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245" windowHeight="12375"/>
  </bookViews>
  <sheets>
    <sheet name="10月" sheetId="1" r:id="rId1"/>
  </sheets>
  <externalReferences>
    <externalReference r:id="rId2"/>
  </externalReferences>
  <definedNames>
    <definedName name="_xlnm._FilterDatabase" localSheetId="0" hidden="1">'10月'!$A$2:$D$339</definedName>
    <definedName name="_xlnm.Print_Titles" localSheetId="0">'10月'!$2:$2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<sst xmlns="http://schemas.openxmlformats.org/spreadsheetml/2006/main" count="360" uniqueCount="8">
  <si>
    <t xml:space="preserve"> 2025年2月三亚市崖州区申请困难残疾人护理补贴</t>
  </si>
  <si>
    <t>序号</t>
  </si>
  <si>
    <t>补贴对象姓名</t>
  </si>
  <si>
    <t>发放金额</t>
  </si>
  <si>
    <t>摘要</t>
  </si>
  <si>
    <t>2025年2月困难残疾人生活补贴</t>
  </si>
  <si>
    <t>合计：</t>
  </si>
  <si>
    <t>预算单位领导(签名)：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</si>
</sst>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ajor"/>
    </font>
    <font>
      <sz val="10"/>
      <color rgb="FF000000"/>
      <name val="Verdana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40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0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0" fontId="0" fillId="0" borderId="2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0" fontId="2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2&#26376;&#22256;&#38590;&#29983;&#27963;&#34917;&#36148;&#26126;&#32454;&#34920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月"/>
    </sheetNames>
    <sheetDataSet>
      <sheetData sheetId="0">
        <row r="3">
          <cell r="B3" t="str">
            <v>兰芳燕</v>
          </cell>
        </row>
        <row r="4">
          <cell r="B4" t="str">
            <v>陈永清</v>
          </cell>
        </row>
        <row r="5">
          <cell r="B5" t="str">
            <v>陈聪</v>
          </cell>
        </row>
        <row r="6">
          <cell r="B6" t="str">
            <v>周玲</v>
          </cell>
        </row>
        <row r="7">
          <cell r="B7" t="str">
            <v>吴升宰</v>
          </cell>
        </row>
        <row r="8">
          <cell r="B8" t="str">
            <v>唐丽影</v>
          </cell>
        </row>
        <row r="9">
          <cell r="B9" t="str">
            <v>林报清</v>
          </cell>
        </row>
        <row r="10">
          <cell r="B10" t="str">
            <v>董亚代</v>
          </cell>
        </row>
        <row r="11">
          <cell r="B11" t="str">
            <v>高家祥</v>
          </cell>
        </row>
        <row r="12">
          <cell r="B12" t="str">
            <v>康永华</v>
          </cell>
        </row>
        <row r="13">
          <cell r="B13" t="str">
            <v>胡威</v>
          </cell>
        </row>
        <row r="14">
          <cell r="B14" t="str">
            <v>李廷卫</v>
          </cell>
        </row>
        <row r="15">
          <cell r="B15" t="str">
            <v>董家南</v>
          </cell>
        </row>
        <row r="16">
          <cell r="B16" t="str">
            <v>兰小妹</v>
          </cell>
        </row>
        <row r="17">
          <cell r="B17" t="str">
            <v>谢香女</v>
          </cell>
        </row>
        <row r="18">
          <cell r="B18" t="str">
            <v>庞绍珍</v>
          </cell>
        </row>
        <row r="19">
          <cell r="B19" t="str">
            <v>徐三姐</v>
          </cell>
        </row>
        <row r="20">
          <cell r="B20" t="str">
            <v>陈增韧</v>
          </cell>
        </row>
        <row r="21">
          <cell r="B21" t="str">
            <v>张俊锋</v>
          </cell>
        </row>
        <row r="22">
          <cell r="B22" t="str">
            <v>林七海</v>
          </cell>
        </row>
        <row r="23">
          <cell r="B23" t="str">
            <v>陈盛华</v>
          </cell>
        </row>
        <row r="24">
          <cell r="B24" t="str">
            <v>邢孔贵</v>
          </cell>
        </row>
        <row r="25">
          <cell r="B25" t="str">
            <v>王秋林</v>
          </cell>
        </row>
        <row r="26">
          <cell r="B26" t="str">
            <v>陈儒志</v>
          </cell>
        </row>
        <row r="27">
          <cell r="B27" t="str">
            <v>周祥霞</v>
          </cell>
        </row>
        <row r="28">
          <cell r="B28" t="str">
            <v>陈传海</v>
          </cell>
        </row>
        <row r="29">
          <cell r="B29" t="str">
            <v>麦翠秧</v>
          </cell>
        </row>
        <row r="30">
          <cell r="B30" t="str">
            <v>陈增勇</v>
          </cell>
        </row>
        <row r="31">
          <cell r="B31" t="str">
            <v>陈龙志</v>
          </cell>
        </row>
        <row r="32">
          <cell r="B32" t="str">
            <v>陈宗标</v>
          </cell>
        </row>
        <row r="33">
          <cell r="B33" t="str">
            <v>李启芸</v>
          </cell>
        </row>
        <row r="34">
          <cell r="B34" t="str">
            <v>王福才</v>
          </cell>
        </row>
        <row r="35">
          <cell r="B35" t="str">
            <v>林妃</v>
          </cell>
        </row>
        <row r="36">
          <cell r="B36" t="str">
            <v>麦科</v>
          </cell>
        </row>
        <row r="37">
          <cell r="B37" t="str">
            <v>苏金丽</v>
          </cell>
        </row>
        <row r="38">
          <cell r="B38" t="str">
            <v>沈奕永</v>
          </cell>
        </row>
        <row r="39">
          <cell r="B39" t="str">
            <v>沈奕南</v>
          </cell>
        </row>
        <row r="40">
          <cell r="B40" t="str">
            <v>郭凤云</v>
          </cell>
        </row>
        <row r="41">
          <cell r="B41" t="str">
            <v>卢华建</v>
          </cell>
        </row>
        <row r="42">
          <cell r="B42" t="str">
            <v>陈柔佃</v>
          </cell>
        </row>
        <row r="43">
          <cell r="B43" t="str">
            <v>孙珠凤</v>
          </cell>
        </row>
        <row r="44">
          <cell r="B44" t="str">
            <v>赵克娜</v>
          </cell>
        </row>
        <row r="45">
          <cell r="B45" t="str">
            <v>麦孔锐</v>
          </cell>
        </row>
        <row r="46">
          <cell r="B46" t="str">
            <v>孙苗</v>
          </cell>
        </row>
        <row r="47">
          <cell r="B47" t="str">
            <v>孙爱琼</v>
          </cell>
        </row>
        <row r="48">
          <cell r="B48" t="str">
            <v>杨定祥</v>
          </cell>
        </row>
        <row r="49">
          <cell r="B49" t="str">
            <v>王敏</v>
          </cell>
        </row>
        <row r="50">
          <cell r="B50" t="str">
            <v>郑辉瑜</v>
          </cell>
        </row>
        <row r="51">
          <cell r="B51" t="str">
            <v>范兴秀</v>
          </cell>
        </row>
        <row r="52">
          <cell r="B52" t="str">
            <v>林一叶</v>
          </cell>
        </row>
        <row r="53">
          <cell r="B53" t="str">
            <v>杨舅舅</v>
          </cell>
        </row>
        <row r="54">
          <cell r="B54" t="str">
            <v>林拖</v>
          </cell>
        </row>
        <row r="55">
          <cell r="B55" t="str">
            <v>邓天</v>
          </cell>
        </row>
        <row r="56">
          <cell r="B56" t="str">
            <v>杨江</v>
          </cell>
        </row>
        <row r="57">
          <cell r="B57" t="str">
            <v>范有星</v>
          </cell>
        </row>
        <row r="58">
          <cell r="B58" t="str">
            <v>陈海姑</v>
          </cell>
        </row>
        <row r="59">
          <cell r="B59" t="str">
            <v>陈恩华</v>
          </cell>
        </row>
        <row r="60">
          <cell r="B60" t="str">
            <v>黄关明</v>
          </cell>
        </row>
        <row r="61">
          <cell r="B61" t="str">
            <v>陈儒丰</v>
          </cell>
        </row>
        <row r="62">
          <cell r="B62" t="str">
            <v>黄玉连</v>
          </cell>
        </row>
        <row r="63">
          <cell r="B63" t="str">
            <v>陈德城</v>
          </cell>
        </row>
        <row r="64">
          <cell r="B64" t="str">
            <v>麦世娇</v>
          </cell>
        </row>
        <row r="65">
          <cell r="B65" t="str">
            <v>陈传哲</v>
          </cell>
        </row>
        <row r="66">
          <cell r="B66" t="str">
            <v>周福壮</v>
          </cell>
        </row>
        <row r="67">
          <cell r="B67" t="str">
            <v>王理群</v>
          </cell>
        </row>
        <row r="68">
          <cell r="B68" t="str">
            <v>陈传鹏</v>
          </cell>
        </row>
        <row r="69">
          <cell r="B69" t="str">
            <v>麦世乐</v>
          </cell>
        </row>
        <row r="70">
          <cell r="B70" t="str">
            <v>周祥利</v>
          </cell>
        </row>
        <row r="71">
          <cell r="B71" t="str">
            <v>黄富珠</v>
          </cell>
        </row>
        <row r="72">
          <cell r="B72" t="str">
            <v>麦树红</v>
          </cell>
        </row>
        <row r="73">
          <cell r="B73" t="str">
            <v>麦世福</v>
          </cell>
        </row>
        <row r="74">
          <cell r="B74" t="str">
            <v>蔡锋</v>
          </cell>
        </row>
        <row r="75">
          <cell r="B75" t="str">
            <v>杨海</v>
          </cell>
        </row>
        <row r="76">
          <cell r="B76" t="str">
            <v>黄国明</v>
          </cell>
        </row>
        <row r="77">
          <cell r="B77" t="str">
            <v>黎江华</v>
          </cell>
        </row>
        <row r="78">
          <cell r="B78" t="str">
            <v>曾令怀</v>
          </cell>
        </row>
        <row r="79">
          <cell r="B79" t="str">
            <v>陈霞</v>
          </cell>
        </row>
        <row r="80">
          <cell r="B80" t="str">
            <v>钟彭</v>
          </cell>
        </row>
        <row r="81">
          <cell r="B81" t="str">
            <v>杨家发</v>
          </cell>
        </row>
        <row r="82">
          <cell r="B82" t="str">
            <v>周祥孔</v>
          </cell>
        </row>
        <row r="83">
          <cell r="B83" t="str">
            <v>黄东</v>
          </cell>
        </row>
        <row r="84">
          <cell r="B84" t="str">
            <v>胡小妹</v>
          </cell>
        </row>
        <row r="85">
          <cell r="B85" t="str">
            <v>黄玉花</v>
          </cell>
        </row>
        <row r="86">
          <cell r="B86" t="str">
            <v>陈如健</v>
          </cell>
        </row>
        <row r="87">
          <cell r="B87" t="str">
            <v>符应勇</v>
          </cell>
        </row>
        <row r="88">
          <cell r="B88" t="str">
            <v>孙桂妹</v>
          </cell>
        </row>
        <row r="89">
          <cell r="B89" t="str">
            <v>林公博</v>
          </cell>
        </row>
        <row r="90">
          <cell r="B90" t="str">
            <v>王启云</v>
          </cell>
        </row>
        <row r="91">
          <cell r="B91" t="str">
            <v>邢增金</v>
          </cell>
        </row>
        <row r="92">
          <cell r="B92" t="str">
            <v>苏锦坚</v>
          </cell>
        </row>
        <row r="93">
          <cell r="B93" t="str">
            <v>陈文榕</v>
          </cell>
        </row>
        <row r="94">
          <cell r="B94" t="str">
            <v>胡永重</v>
          </cell>
        </row>
        <row r="95">
          <cell r="B95" t="str">
            <v>尹贤源</v>
          </cell>
        </row>
        <row r="96">
          <cell r="B96" t="str">
            <v>孙令存</v>
          </cell>
        </row>
        <row r="97">
          <cell r="B97" t="str">
            <v>李弟</v>
          </cell>
        </row>
        <row r="98">
          <cell r="B98" t="str">
            <v>王少龙</v>
          </cell>
        </row>
        <row r="99">
          <cell r="B99" t="str">
            <v>李秀</v>
          </cell>
        </row>
        <row r="100">
          <cell r="B100" t="str">
            <v>陈莉凤</v>
          </cell>
        </row>
        <row r="101">
          <cell r="B101" t="str">
            <v>黄雪珍</v>
          </cell>
        </row>
        <row r="102">
          <cell r="B102" t="str">
            <v>郑梅联</v>
          </cell>
        </row>
        <row r="103">
          <cell r="B103" t="str">
            <v>孙井生</v>
          </cell>
        </row>
        <row r="104">
          <cell r="B104" t="str">
            <v>桂宁佳</v>
          </cell>
        </row>
        <row r="105">
          <cell r="B105" t="str">
            <v>田亚就</v>
          </cell>
        </row>
        <row r="106">
          <cell r="B106" t="str">
            <v>王亚锋</v>
          </cell>
        </row>
        <row r="107">
          <cell r="B107" t="str">
            <v>黄秀连</v>
          </cell>
        </row>
        <row r="108">
          <cell r="B108" t="str">
            <v>黄家英</v>
          </cell>
        </row>
        <row r="109">
          <cell r="B109" t="str">
            <v>董良梅</v>
          </cell>
        </row>
        <row r="110">
          <cell r="B110" t="str">
            <v>董家明</v>
          </cell>
        </row>
        <row r="111">
          <cell r="B111" t="str">
            <v>蓝亚一</v>
          </cell>
        </row>
        <row r="112">
          <cell r="B112" t="str">
            <v>杜子愉</v>
          </cell>
        </row>
        <row r="113">
          <cell r="B113" t="str">
            <v>董小向</v>
          </cell>
        </row>
        <row r="114">
          <cell r="B114" t="str">
            <v>符亚荣</v>
          </cell>
        </row>
        <row r="115">
          <cell r="B115" t="str">
            <v>李庆统</v>
          </cell>
        </row>
        <row r="116">
          <cell r="B116" t="str">
            <v>孙晓</v>
          </cell>
        </row>
        <row r="117">
          <cell r="B117" t="str">
            <v>杜斋</v>
          </cell>
        </row>
        <row r="118">
          <cell r="B118" t="str">
            <v>黄泽伟</v>
          </cell>
        </row>
        <row r="119">
          <cell r="B119" t="str">
            <v>李萍贞</v>
          </cell>
        </row>
        <row r="120">
          <cell r="B120" t="str">
            <v>林永丽</v>
          </cell>
        </row>
        <row r="121">
          <cell r="B121" t="str">
            <v>邢天保</v>
          </cell>
        </row>
        <row r="122">
          <cell r="B122" t="str">
            <v>陈云翠</v>
          </cell>
        </row>
        <row r="123">
          <cell r="B123" t="str">
            <v>黄宗梅</v>
          </cell>
        </row>
        <row r="124">
          <cell r="B124" t="str">
            <v>黄玉梅</v>
          </cell>
        </row>
        <row r="125">
          <cell r="B125" t="str">
            <v>张月连</v>
          </cell>
        </row>
        <row r="126">
          <cell r="B126" t="str">
            <v>张丽超</v>
          </cell>
        </row>
        <row r="127">
          <cell r="B127" t="str">
            <v>黎康邻</v>
          </cell>
        </row>
        <row r="128">
          <cell r="B128" t="str">
            <v>黄惠芳</v>
          </cell>
        </row>
        <row r="129">
          <cell r="B129" t="str">
            <v>韦建姐</v>
          </cell>
        </row>
        <row r="130">
          <cell r="B130" t="str">
            <v>何鸯</v>
          </cell>
        </row>
        <row r="131">
          <cell r="B131" t="str">
            <v>黎晨望</v>
          </cell>
        </row>
        <row r="132">
          <cell r="B132" t="str">
            <v>林锋</v>
          </cell>
        </row>
        <row r="133">
          <cell r="B133" t="str">
            <v>陈斌</v>
          </cell>
        </row>
        <row r="134">
          <cell r="B134" t="str">
            <v>黄芳梦</v>
          </cell>
        </row>
        <row r="135">
          <cell r="B135" t="str">
            <v>林隆巧</v>
          </cell>
        </row>
        <row r="136">
          <cell r="B136" t="str">
            <v>文照</v>
          </cell>
        </row>
        <row r="137">
          <cell r="B137" t="str">
            <v>林燕</v>
          </cell>
        </row>
        <row r="138">
          <cell r="B138" t="str">
            <v>陈秋红</v>
          </cell>
        </row>
        <row r="139">
          <cell r="B139" t="str">
            <v>周良</v>
          </cell>
        </row>
        <row r="140">
          <cell r="B140" t="str">
            <v>李莲强</v>
          </cell>
        </row>
        <row r="141">
          <cell r="B141" t="str">
            <v>林文康</v>
          </cell>
        </row>
        <row r="142">
          <cell r="B142" t="str">
            <v>张志帅</v>
          </cell>
        </row>
        <row r="143">
          <cell r="B143" t="str">
            <v>张紧秀</v>
          </cell>
        </row>
        <row r="144">
          <cell r="B144" t="str">
            <v>黎梅花</v>
          </cell>
        </row>
        <row r="145">
          <cell r="B145" t="str">
            <v>林明月</v>
          </cell>
        </row>
        <row r="146">
          <cell r="B146" t="str">
            <v>胡亚为</v>
          </cell>
        </row>
        <row r="147">
          <cell r="B147" t="str">
            <v>郑彬娥</v>
          </cell>
        </row>
        <row r="148">
          <cell r="B148" t="str">
            <v>苏亚燕</v>
          </cell>
        </row>
        <row r="149">
          <cell r="B149" t="str">
            <v>赵云柱</v>
          </cell>
        </row>
        <row r="150">
          <cell r="B150" t="str">
            <v>林雄</v>
          </cell>
        </row>
        <row r="151">
          <cell r="B151" t="str">
            <v>邢福清</v>
          </cell>
        </row>
        <row r="152">
          <cell r="B152" t="str">
            <v>林一莲</v>
          </cell>
        </row>
        <row r="153">
          <cell r="B153" t="str">
            <v>林顺顺</v>
          </cell>
        </row>
        <row r="154">
          <cell r="B154" t="str">
            <v>张万祝</v>
          </cell>
        </row>
        <row r="155">
          <cell r="B155" t="str">
            <v>周启新</v>
          </cell>
        </row>
        <row r="156">
          <cell r="B156" t="str">
            <v>陈宏柳</v>
          </cell>
        </row>
        <row r="157">
          <cell r="B157" t="str">
            <v>黎公爱</v>
          </cell>
        </row>
        <row r="158">
          <cell r="B158" t="str">
            <v>黎公才</v>
          </cell>
        </row>
        <row r="159">
          <cell r="B159" t="str">
            <v>张文荣</v>
          </cell>
        </row>
        <row r="160">
          <cell r="B160" t="str">
            <v>潘泽丽</v>
          </cell>
        </row>
        <row r="161">
          <cell r="B161" t="str">
            <v>张志诚</v>
          </cell>
        </row>
        <row r="162">
          <cell r="B162" t="str">
            <v>王身强</v>
          </cell>
        </row>
        <row r="163">
          <cell r="B163" t="str">
            <v>陈政琼</v>
          </cell>
        </row>
        <row r="164">
          <cell r="B164" t="str">
            <v>符丽芳</v>
          </cell>
        </row>
        <row r="165">
          <cell r="B165" t="str">
            <v>高倩云</v>
          </cell>
        </row>
        <row r="166">
          <cell r="B166" t="str">
            <v>罗怀雪</v>
          </cell>
        </row>
        <row r="167">
          <cell r="B167" t="str">
            <v>陈卓凤</v>
          </cell>
        </row>
        <row r="168">
          <cell r="B168" t="str">
            <v>林竹仁</v>
          </cell>
        </row>
        <row r="169">
          <cell r="B169" t="str">
            <v>陈家林</v>
          </cell>
        </row>
        <row r="170">
          <cell r="B170" t="str">
            <v>陈世福</v>
          </cell>
        </row>
        <row r="171">
          <cell r="B171" t="str">
            <v>黎公日</v>
          </cell>
        </row>
        <row r="172">
          <cell r="B172" t="str">
            <v>苏圣妹</v>
          </cell>
        </row>
        <row r="173">
          <cell r="B173" t="str">
            <v>陈学俊</v>
          </cell>
        </row>
        <row r="174">
          <cell r="B174" t="str">
            <v>叶雄</v>
          </cell>
        </row>
        <row r="175">
          <cell r="B175" t="str">
            <v>周飞将</v>
          </cell>
        </row>
        <row r="176">
          <cell r="B176" t="str">
            <v>王政照</v>
          </cell>
        </row>
        <row r="177">
          <cell r="B177" t="str">
            <v>陈亚七</v>
          </cell>
        </row>
        <row r="178">
          <cell r="B178" t="str">
            <v>王身夏</v>
          </cell>
        </row>
        <row r="179">
          <cell r="B179" t="str">
            <v>符大立</v>
          </cell>
        </row>
        <row r="180">
          <cell r="B180" t="str">
            <v>易振风</v>
          </cell>
        </row>
        <row r="181">
          <cell r="B181" t="str">
            <v>王政珊</v>
          </cell>
        </row>
        <row r="182">
          <cell r="B182" t="str">
            <v>吴昆莹</v>
          </cell>
        </row>
        <row r="183">
          <cell r="B183" t="str">
            <v>王汉优</v>
          </cell>
        </row>
        <row r="184">
          <cell r="B184" t="str">
            <v>李福帝</v>
          </cell>
        </row>
        <row r="185">
          <cell r="B185" t="str">
            <v>张西西</v>
          </cell>
        </row>
        <row r="186">
          <cell r="B186" t="str">
            <v>陈圣炤</v>
          </cell>
        </row>
        <row r="187">
          <cell r="B187" t="str">
            <v>林玉</v>
          </cell>
        </row>
        <row r="188">
          <cell r="B188" t="str">
            <v>林珠</v>
          </cell>
        </row>
        <row r="189">
          <cell r="B189" t="str">
            <v>张亚焕</v>
          </cell>
        </row>
        <row r="190">
          <cell r="B190" t="str">
            <v>张家发</v>
          </cell>
        </row>
        <row r="191">
          <cell r="B191" t="str">
            <v>韦亚交</v>
          </cell>
        </row>
        <row r="192">
          <cell r="B192" t="str">
            <v>张德山</v>
          </cell>
        </row>
        <row r="193">
          <cell r="B193" t="str">
            <v>张志华</v>
          </cell>
        </row>
        <row r="194">
          <cell r="B194" t="str">
            <v>韦礼贝</v>
          </cell>
        </row>
        <row r="195">
          <cell r="B195" t="str">
            <v>张惠靖</v>
          </cell>
        </row>
        <row r="196">
          <cell r="B196" t="str">
            <v>张定望</v>
          </cell>
        </row>
        <row r="197">
          <cell r="B197" t="str">
            <v>邢龙青</v>
          </cell>
        </row>
        <row r="198">
          <cell r="B198" t="str">
            <v>秦家柏</v>
          </cell>
        </row>
        <row r="199">
          <cell r="B199" t="str">
            <v>郑玉梅</v>
          </cell>
        </row>
        <row r="200">
          <cell r="B200" t="str">
            <v>李英花</v>
          </cell>
        </row>
        <row r="201">
          <cell r="B201" t="str">
            <v>陈宗伟</v>
          </cell>
        </row>
        <row r="202">
          <cell r="B202" t="str">
            <v>洪邓华</v>
          </cell>
        </row>
        <row r="203">
          <cell r="B203" t="str">
            <v>洪健雄</v>
          </cell>
        </row>
        <row r="204">
          <cell r="B204" t="str">
            <v>陈立华</v>
          </cell>
        </row>
        <row r="205">
          <cell r="B205" t="str">
            <v>赵亚变</v>
          </cell>
        </row>
        <row r="206">
          <cell r="B206" t="str">
            <v>周玉蓝</v>
          </cell>
        </row>
        <row r="207">
          <cell r="B207" t="str">
            <v>张亚康</v>
          </cell>
        </row>
        <row r="208">
          <cell r="B208" t="str">
            <v>林金兰</v>
          </cell>
        </row>
        <row r="209">
          <cell r="B209" t="str">
            <v>蔡立波</v>
          </cell>
        </row>
        <row r="210">
          <cell r="B210" t="str">
            <v>张志胜</v>
          </cell>
        </row>
        <row r="211">
          <cell r="B211" t="str">
            <v>郑平彪</v>
          </cell>
        </row>
        <row r="212">
          <cell r="B212" t="str">
            <v>李秀坤</v>
          </cell>
        </row>
        <row r="213">
          <cell r="B213" t="str">
            <v>陈儒康</v>
          </cell>
        </row>
        <row r="214">
          <cell r="B214" t="str">
            <v>王玉标</v>
          </cell>
        </row>
        <row r="215">
          <cell r="B215" t="str">
            <v>林铄幸</v>
          </cell>
        </row>
        <row r="216">
          <cell r="B216" t="str">
            <v>兰子城</v>
          </cell>
        </row>
        <row r="217">
          <cell r="B217" t="str">
            <v>李伟玲</v>
          </cell>
        </row>
        <row r="218">
          <cell r="B218" t="str">
            <v>陈八姐</v>
          </cell>
        </row>
        <row r="219">
          <cell r="B219" t="str">
            <v>邓建李</v>
          </cell>
        </row>
        <row r="220">
          <cell r="B220" t="str">
            <v>邓建珊</v>
          </cell>
        </row>
        <row r="221">
          <cell r="B221" t="str">
            <v>黎玲</v>
          </cell>
        </row>
        <row r="222">
          <cell r="B222" t="str">
            <v>黎瑞康</v>
          </cell>
        </row>
        <row r="223">
          <cell r="B223" t="str">
            <v>陈成德</v>
          </cell>
        </row>
        <row r="224">
          <cell r="B224" t="str">
            <v>苏健尾</v>
          </cell>
        </row>
        <row r="225">
          <cell r="B225" t="str">
            <v>邢唐芝</v>
          </cell>
        </row>
        <row r="226">
          <cell r="B226" t="str">
            <v>裴永俊</v>
          </cell>
        </row>
        <row r="227">
          <cell r="B227" t="str">
            <v>刘清娥</v>
          </cell>
        </row>
        <row r="228">
          <cell r="B228" t="str">
            <v>裴威德</v>
          </cell>
        </row>
        <row r="229">
          <cell r="B229" t="str">
            <v>邓海山</v>
          </cell>
        </row>
        <row r="230">
          <cell r="B230" t="str">
            <v>邓海进</v>
          </cell>
        </row>
        <row r="231">
          <cell r="B231" t="str">
            <v>裴记燕</v>
          </cell>
        </row>
        <row r="232">
          <cell r="B232" t="str">
            <v>黎永超</v>
          </cell>
        </row>
        <row r="233">
          <cell r="B233" t="str">
            <v>黎永杰</v>
          </cell>
        </row>
        <row r="234">
          <cell r="B234" t="str">
            <v>林子皓</v>
          </cell>
        </row>
        <row r="235">
          <cell r="B235" t="str">
            <v>云德荣</v>
          </cell>
        </row>
        <row r="236">
          <cell r="B236" t="str">
            <v>赵三欢</v>
          </cell>
        </row>
        <row r="237">
          <cell r="B237" t="str">
            <v>林元柯</v>
          </cell>
        </row>
        <row r="238">
          <cell r="B238" t="str">
            <v>韦国瑾</v>
          </cell>
        </row>
        <row r="239">
          <cell r="B239" t="str">
            <v>林水妻</v>
          </cell>
        </row>
        <row r="240">
          <cell r="B240" t="str">
            <v>陈亚端</v>
          </cell>
        </row>
        <row r="241">
          <cell r="B241" t="str">
            <v>陈忠惠</v>
          </cell>
        </row>
        <row r="242">
          <cell r="B242" t="str">
            <v>邓向学</v>
          </cell>
        </row>
        <row r="243">
          <cell r="B243" t="str">
            <v>陈江海</v>
          </cell>
        </row>
        <row r="244">
          <cell r="B244" t="str">
            <v>王玲玲</v>
          </cell>
        </row>
        <row r="245">
          <cell r="B245" t="str">
            <v>刘家辉</v>
          </cell>
        </row>
        <row r="246">
          <cell r="B246" t="str">
            <v>容少杰</v>
          </cell>
        </row>
        <row r="247">
          <cell r="B247" t="str">
            <v>苏亚霞</v>
          </cell>
        </row>
        <row r="248">
          <cell r="B248" t="str">
            <v>陈乐姑</v>
          </cell>
        </row>
        <row r="249">
          <cell r="B249" t="str">
            <v>曾令兰</v>
          </cell>
        </row>
        <row r="250">
          <cell r="B250" t="str">
            <v>曾令丽</v>
          </cell>
        </row>
        <row r="251">
          <cell r="B251" t="str">
            <v>邢泽荣</v>
          </cell>
        </row>
        <row r="252">
          <cell r="B252" t="str">
            <v>黎家莞</v>
          </cell>
        </row>
        <row r="253">
          <cell r="B253" t="str">
            <v>黄丽</v>
          </cell>
        </row>
        <row r="254">
          <cell r="B254" t="str">
            <v>陈育弟</v>
          </cell>
        </row>
        <row r="255">
          <cell r="B255" t="str">
            <v>尹长源</v>
          </cell>
        </row>
        <row r="256">
          <cell r="B256" t="str">
            <v>周大就</v>
          </cell>
        </row>
        <row r="257">
          <cell r="B257" t="str">
            <v>刘将诚</v>
          </cell>
        </row>
        <row r="258">
          <cell r="B258" t="str">
            <v>麦明海</v>
          </cell>
        </row>
        <row r="259">
          <cell r="B259" t="str">
            <v>曾其丽</v>
          </cell>
        </row>
        <row r="260">
          <cell r="B260" t="str">
            <v>黄奇梅</v>
          </cell>
        </row>
        <row r="261">
          <cell r="B261" t="str">
            <v>麦珠珍</v>
          </cell>
        </row>
        <row r="262">
          <cell r="B262" t="str">
            <v>苏夏婷</v>
          </cell>
        </row>
        <row r="263">
          <cell r="B263" t="str">
            <v>苏文旦</v>
          </cell>
        </row>
        <row r="264">
          <cell r="B264" t="str">
            <v>林扬</v>
          </cell>
        </row>
        <row r="265">
          <cell r="B265" t="str">
            <v>陈传姑</v>
          </cell>
        </row>
        <row r="266">
          <cell r="B266" t="str">
            <v>周永科</v>
          </cell>
        </row>
        <row r="267">
          <cell r="B267" t="str">
            <v>麦政盛</v>
          </cell>
        </row>
        <row r="268">
          <cell r="B268" t="str">
            <v>石敬国</v>
          </cell>
        </row>
        <row r="269">
          <cell r="B269" t="str">
            <v>吉永光</v>
          </cell>
        </row>
        <row r="270">
          <cell r="B270" t="str">
            <v>陈欢欢</v>
          </cell>
        </row>
        <row r="271">
          <cell r="B271" t="str">
            <v>赵仕炜</v>
          </cell>
        </row>
        <row r="272">
          <cell r="B272" t="str">
            <v>董心恒</v>
          </cell>
        </row>
        <row r="273">
          <cell r="B273" t="str">
            <v>王子超</v>
          </cell>
        </row>
        <row r="274">
          <cell r="B274" t="str">
            <v>张志施</v>
          </cell>
        </row>
        <row r="275">
          <cell r="B275" t="str">
            <v>陈亚坤</v>
          </cell>
        </row>
        <row r="276">
          <cell r="B276" t="str">
            <v>高海壮</v>
          </cell>
        </row>
        <row r="277">
          <cell r="B277" t="str">
            <v>邢明东</v>
          </cell>
        </row>
        <row r="278">
          <cell r="B278" t="str">
            <v>黎宗艳</v>
          </cell>
        </row>
        <row r="279">
          <cell r="B279" t="str">
            <v>林垦</v>
          </cell>
        </row>
        <row r="280">
          <cell r="B280" t="str">
            <v>王遥燕</v>
          </cell>
        </row>
        <row r="281">
          <cell r="B281" t="str">
            <v>王姜炮</v>
          </cell>
        </row>
        <row r="282">
          <cell r="B282" t="str">
            <v>孙佳蕊</v>
          </cell>
        </row>
        <row r="283">
          <cell r="B283" t="str">
            <v>周俊锡</v>
          </cell>
        </row>
        <row r="284">
          <cell r="B284" t="str">
            <v>王木平</v>
          </cell>
        </row>
        <row r="285">
          <cell r="B285" t="str">
            <v>王娟</v>
          </cell>
        </row>
        <row r="286">
          <cell r="B286" t="str">
            <v>周亚齐</v>
          </cell>
        </row>
        <row r="287">
          <cell r="B287" t="str">
            <v>黎其珍</v>
          </cell>
        </row>
        <row r="288">
          <cell r="B288" t="str">
            <v>董家泽</v>
          </cell>
        </row>
        <row r="289">
          <cell r="B289" t="str">
            <v>庄教义</v>
          </cell>
        </row>
        <row r="290">
          <cell r="B290" t="str">
            <v>董秋香</v>
          </cell>
        </row>
        <row r="291">
          <cell r="B291" t="str">
            <v>陈玉儒</v>
          </cell>
        </row>
        <row r="292">
          <cell r="B292" t="str">
            <v>董清海</v>
          </cell>
        </row>
        <row r="293">
          <cell r="B293" t="str">
            <v>胡家流</v>
          </cell>
        </row>
        <row r="294">
          <cell r="B294" t="str">
            <v>林文忠</v>
          </cell>
        </row>
        <row r="295">
          <cell r="B295" t="str">
            <v>陈进付</v>
          </cell>
        </row>
        <row r="296">
          <cell r="B296" t="str">
            <v>高玉兰</v>
          </cell>
        </row>
        <row r="297">
          <cell r="B297" t="str">
            <v>苻亚曲</v>
          </cell>
        </row>
        <row r="298">
          <cell r="B298" t="str">
            <v>陈世芳</v>
          </cell>
        </row>
        <row r="299">
          <cell r="B299" t="str">
            <v>陈太珊</v>
          </cell>
        </row>
        <row r="300">
          <cell r="B300" t="str">
            <v>何晓洁</v>
          </cell>
        </row>
        <row r="301">
          <cell r="B301" t="str">
            <v>吴志豪</v>
          </cell>
        </row>
        <row r="302">
          <cell r="B302" t="str">
            <v>陈玥希</v>
          </cell>
        </row>
        <row r="303">
          <cell r="B303" t="str">
            <v>高贤良</v>
          </cell>
        </row>
        <row r="304">
          <cell r="B304" t="str">
            <v>麦宜干</v>
          </cell>
        </row>
        <row r="305">
          <cell r="B305" t="str">
            <v>陈伟荣</v>
          </cell>
        </row>
        <row r="306">
          <cell r="B306" t="str">
            <v>苏亚黑</v>
          </cell>
        </row>
        <row r="307">
          <cell r="B307" t="str">
            <v>邓玉爱</v>
          </cell>
        </row>
        <row r="308">
          <cell r="B308" t="str">
            <v>董文章</v>
          </cell>
        </row>
        <row r="309">
          <cell r="B309" t="str">
            <v>符开章</v>
          </cell>
        </row>
        <row r="310">
          <cell r="B310" t="str">
            <v>谭大英</v>
          </cell>
        </row>
        <row r="311">
          <cell r="B311" t="str">
            <v>杨啟熙</v>
          </cell>
        </row>
        <row r="312">
          <cell r="B312" t="str">
            <v>黎家强</v>
          </cell>
        </row>
        <row r="313">
          <cell r="B313" t="str">
            <v>孙器燕</v>
          </cell>
        </row>
        <row r="314">
          <cell r="B314" t="str">
            <v>吉清花</v>
          </cell>
        </row>
        <row r="315">
          <cell r="B315" t="str">
            <v>胡亚念</v>
          </cell>
        </row>
        <row r="316">
          <cell r="B316" t="str">
            <v>王芬</v>
          </cell>
        </row>
        <row r="317">
          <cell r="B317" t="str">
            <v>符伟清</v>
          </cell>
        </row>
        <row r="318">
          <cell r="B318" t="str">
            <v>韦高雄</v>
          </cell>
        </row>
        <row r="319">
          <cell r="B319" t="str">
            <v>董国华</v>
          </cell>
        </row>
        <row r="320">
          <cell r="B320" t="str">
            <v>王身丽</v>
          </cell>
        </row>
        <row r="321">
          <cell r="B321" t="str">
            <v>华明光</v>
          </cell>
        </row>
        <row r="322">
          <cell r="B322" t="str">
            <v>容剑梅</v>
          </cell>
        </row>
        <row r="323">
          <cell r="B323" t="str">
            <v>周祥翠</v>
          </cell>
        </row>
        <row r="324">
          <cell r="B324" t="str">
            <v>韩中和</v>
          </cell>
        </row>
        <row r="325">
          <cell r="B325" t="str">
            <v>黎俊莹</v>
          </cell>
        </row>
        <row r="326">
          <cell r="B326" t="str">
            <v>张进国</v>
          </cell>
        </row>
        <row r="327">
          <cell r="B327" t="str">
            <v>张志存</v>
          </cell>
        </row>
        <row r="328">
          <cell r="B328" t="str">
            <v>周凤凯</v>
          </cell>
        </row>
        <row r="329">
          <cell r="B329" t="str">
            <v>高悦海</v>
          </cell>
        </row>
        <row r="330">
          <cell r="B330" t="str">
            <v>陈宗舜</v>
          </cell>
        </row>
        <row r="331">
          <cell r="B331" t="str">
            <v>陈邦超</v>
          </cell>
        </row>
        <row r="332">
          <cell r="B332" t="str">
            <v>徐清慧</v>
          </cell>
        </row>
        <row r="333">
          <cell r="B333" t="str">
            <v>胡海中</v>
          </cell>
        </row>
        <row r="334">
          <cell r="B334" t="str">
            <v>陈言灼</v>
          </cell>
        </row>
        <row r="335">
          <cell r="B335" t="str">
            <v>刘国清</v>
          </cell>
        </row>
        <row r="336">
          <cell r="B336" t="str">
            <v>唐龙剑</v>
          </cell>
        </row>
        <row r="337">
          <cell r="B337" t="str">
            <v>杨琼斌</v>
          </cell>
        </row>
        <row r="338">
          <cell r="B338" t="str">
            <v>林明辉</v>
          </cell>
        </row>
        <row r="339">
          <cell r="B339" t="str">
            <v>陈雪</v>
          </cell>
        </row>
        <row r="340">
          <cell r="B340" t="str">
            <v>李森盛</v>
          </cell>
        </row>
        <row r="341">
          <cell r="B341" t="str">
            <v>邢健文</v>
          </cell>
        </row>
        <row r="342">
          <cell r="B342" t="str">
            <v>李章成</v>
          </cell>
        </row>
        <row r="343">
          <cell r="B343" t="str">
            <v>张兰花</v>
          </cell>
        </row>
        <row r="344">
          <cell r="B344" t="str">
            <v>冯圣雄</v>
          </cell>
        </row>
        <row r="345">
          <cell r="B345" t="str">
            <v>兰景</v>
          </cell>
        </row>
        <row r="346">
          <cell r="B346" t="str">
            <v>罗世平</v>
          </cell>
        </row>
        <row r="347">
          <cell r="B347" t="str">
            <v>洗小坚</v>
          </cell>
        </row>
        <row r="348">
          <cell r="B348" t="str">
            <v>陈海忠</v>
          </cell>
        </row>
        <row r="349">
          <cell r="B349" t="str">
            <v>张克丽</v>
          </cell>
        </row>
        <row r="350">
          <cell r="B350" t="str">
            <v>林莹</v>
          </cell>
        </row>
        <row r="351">
          <cell r="B351" t="str">
            <v>陈秀琴</v>
          </cell>
        </row>
        <row r="352">
          <cell r="B352" t="str">
            <v>王珠</v>
          </cell>
        </row>
        <row r="353">
          <cell r="B353" t="str">
            <v>裴永怡</v>
          </cell>
        </row>
        <row r="354">
          <cell r="B354" t="str">
            <v>孙春锦</v>
          </cell>
        </row>
        <row r="355">
          <cell r="B355" t="str">
            <v>付春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8"/>
  <sheetViews>
    <sheetView tabSelected="1" view="pageBreakPreview" zoomScaleNormal="100" workbookViewId="0">
      <selection activeCell="F9" sqref="F9"/>
    </sheetView>
  </sheetViews>
  <sheetFormatPr defaultColWidth="9" defaultRowHeight="13.5" outlineLevelCol="3"/>
  <cols>
    <col min="1" max="1" width="5.75" style="1" customWidth="1"/>
    <col min="2" max="2" width="18.875" style="2" customWidth="1"/>
    <col min="3" max="3" width="17" style="3" customWidth="1"/>
    <col min="4" max="4" width="36.625" style="2" customWidth="1"/>
  </cols>
  <sheetData>
    <row r="1" ht="42" customHeight="1" spans="1:4">
      <c r="A1" s="4" t="s">
        <v>0</v>
      </c>
      <c r="B1" s="4"/>
      <c r="C1" s="4"/>
      <c r="D1" s="4"/>
    </row>
    <row r="2" ht="33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pans="1:4">
      <c r="A3" s="7">
        <v>1</v>
      </c>
      <c r="B3" s="8" t="str" cm="1">
        <f t="array" ref="B3:B355">REPLACE('[1]10月'!$B$3:$B$355,2,1,"*")</f>
        <v>兰*燕</v>
      </c>
      <c r="C3" s="9">
        <v>135</v>
      </c>
      <c r="D3" s="7" t="s">
        <v>5</v>
      </c>
    </row>
    <row r="4" spans="1:4">
      <c r="A4" s="7">
        <v>2</v>
      </c>
      <c r="B4" s="8" t="str">
        <v>陈*清</v>
      </c>
      <c r="C4" s="9">
        <v>135</v>
      </c>
      <c r="D4" s="7" t="s">
        <v>5</v>
      </c>
    </row>
    <row r="5" spans="1:4">
      <c r="A5" s="7">
        <v>3</v>
      </c>
      <c r="B5" s="8" t="str">
        <v>陈*</v>
      </c>
      <c r="C5" s="9">
        <v>135</v>
      </c>
      <c r="D5" s="7" t="s">
        <v>5</v>
      </c>
    </row>
    <row r="6" spans="1:4">
      <c r="A6" s="7">
        <v>4</v>
      </c>
      <c r="B6" s="8" t="str">
        <v>周*</v>
      </c>
      <c r="C6" s="9">
        <v>135</v>
      </c>
      <c r="D6" s="7" t="s">
        <v>5</v>
      </c>
    </row>
    <row r="7" spans="1:4">
      <c r="A7" s="7">
        <v>5</v>
      </c>
      <c r="B7" s="8" t="str">
        <v>吴*宰</v>
      </c>
      <c r="C7" s="9">
        <v>135</v>
      </c>
      <c r="D7" s="7" t="s">
        <v>5</v>
      </c>
    </row>
    <row r="8" spans="1:4">
      <c r="A8" s="7">
        <v>6</v>
      </c>
      <c r="B8" s="8" t="str">
        <v>唐*影</v>
      </c>
      <c r="C8" s="9">
        <v>135</v>
      </c>
      <c r="D8" s="7" t="s">
        <v>5</v>
      </c>
    </row>
    <row r="9" spans="1:4">
      <c r="A9" s="7">
        <v>7</v>
      </c>
      <c r="B9" s="8" t="str">
        <v>林*清</v>
      </c>
      <c r="C9" s="9">
        <v>135</v>
      </c>
      <c r="D9" s="7" t="s">
        <v>5</v>
      </c>
    </row>
    <row r="10" spans="1:4">
      <c r="A10" s="7">
        <v>8</v>
      </c>
      <c r="B10" s="8" t="str">
        <v>董*代</v>
      </c>
      <c r="C10" s="9">
        <v>135</v>
      </c>
      <c r="D10" s="7" t="s">
        <v>5</v>
      </c>
    </row>
    <row r="11" spans="1:4">
      <c r="A11" s="7">
        <v>9</v>
      </c>
      <c r="B11" s="8" t="str">
        <v>高*祥</v>
      </c>
      <c r="C11" s="9">
        <v>135</v>
      </c>
      <c r="D11" s="7" t="s">
        <v>5</v>
      </c>
    </row>
    <row r="12" spans="1:4">
      <c r="A12" s="7">
        <v>10</v>
      </c>
      <c r="B12" s="8" t="str">
        <v>康*华</v>
      </c>
      <c r="C12" s="9">
        <v>135</v>
      </c>
      <c r="D12" s="7" t="s">
        <v>5</v>
      </c>
    </row>
    <row r="13" spans="1:4">
      <c r="A13" s="7">
        <v>11</v>
      </c>
      <c r="B13" s="8" t="str">
        <v>胡*</v>
      </c>
      <c r="C13" s="9">
        <v>135</v>
      </c>
      <c r="D13" s="7" t="s">
        <v>5</v>
      </c>
    </row>
    <row r="14" spans="1:4">
      <c r="A14" s="7">
        <v>12</v>
      </c>
      <c r="B14" s="8" t="str">
        <v>李*卫</v>
      </c>
      <c r="C14" s="9">
        <v>135</v>
      </c>
      <c r="D14" s="7" t="s">
        <v>5</v>
      </c>
    </row>
    <row r="15" spans="1:4">
      <c r="A15" s="7">
        <v>13</v>
      </c>
      <c r="B15" s="8" t="str">
        <v>董*南</v>
      </c>
      <c r="C15" s="9">
        <v>135</v>
      </c>
      <c r="D15" s="7" t="s">
        <v>5</v>
      </c>
    </row>
    <row r="16" spans="1:4">
      <c r="A16" s="7">
        <v>14</v>
      </c>
      <c r="B16" s="8" t="str">
        <v>兰*妹</v>
      </c>
      <c r="C16" s="9">
        <v>135</v>
      </c>
      <c r="D16" s="7" t="s">
        <v>5</v>
      </c>
    </row>
    <row r="17" spans="1:4">
      <c r="A17" s="7">
        <v>15</v>
      </c>
      <c r="B17" s="8" t="str">
        <v>谢*女</v>
      </c>
      <c r="C17" s="9">
        <v>135</v>
      </c>
      <c r="D17" s="7" t="s">
        <v>5</v>
      </c>
    </row>
    <row r="18" spans="1:4">
      <c r="A18" s="7">
        <v>16</v>
      </c>
      <c r="B18" s="8" t="str">
        <v>庞*珍</v>
      </c>
      <c r="C18" s="9">
        <v>135</v>
      </c>
      <c r="D18" s="7" t="s">
        <v>5</v>
      </c>
    </row>
    <row r="19" spans="1:4">
      <c r="A19" s="7">
        <v>17</v>
      </c>
      <c r="B19" s="8" t="str">
        <v>徐*姐</v>
      </c>
      <c r="C19" s="9">
        <v>135</v>
      </c>
      <c r="D19" s="7" t="s">
        <v>5</v>
      </c>
    </row>
    <row r="20" spans="1:4">
      <c r="A20" s="7">
        <v>18</v>
      </c>
      <c r="B20" s="8" t="str">
        <v>陈*韧</v>
      </c>
      <c r="C20" s="9">
        <v>135</v>
      </c>
      <c r="D20" s="7" t="s">
        <v>5</v>
      </c>
    </row>
    <row r="21" spans="1:4">
      <c r="A21" s="7">
        <v>19</v>
      </c>
      <c r="B21" s="8" t="str">
        <v>张*锋</v>
      </c>
      <c r="C21" s="9">
        <v>135</v>
      </c>
      <c r="D21" s="7" t="s">
        <v>5</v>
      </c>
    </row>
    <row r="22" spans="1:4">
      <c r="A22" s="7">
        <v>20</v>
      </c>
      <c r="B22" s="8" t="str">
        <v>林*海</v>
      </c>
      <c r="C22" s="9">
        <v>135</v>
      </c>
      <c r="D22" s="7" t="s">
        <v>5</v>
      </c>
    </row>
    <row r="23" spans="1:4">
      <c r="A23" s="7">
        <v>21</v>
      </c>
      <c r="B23" s="8" t="str">
        <v>陈*华</v>
      </c>
      <c r="C23" s="9">
        <v>135</v>
      </c>
      <c r="D23" s="7" t="s">
        <v>5</v>
      </c>
    </row>
    <row r="24" spans="1:4">
      <c r="A24" s="7">
        <v>22</v>
      </c>
      <c r="B24" s="8" t="str">
        <v>邢*贵</v>
      </c>
      <c r="C24" s="9">
        <v>135</v>
      </c>
      <c r="D24" s="7" t="s">
        <v>5</v>
      </c>
    </row>
    <row r="25" spans="1:4">
      <c r="A25" s="7">
        <v>23</v>
      </c>
      <c r="B25" s="8" t="str">
        <v>王*林</v>
      </c>
      <c r="C25" s="9">
        <v>135</v>
      </c>
      <c r="D25" s="7" t="s">
        <v>5</v>
      </c>
    </row>
    <row r="26" spans="1:4">
      <c r="A26" s="7">
        <v>24</v>
      </c>
      <c r="B26" s="8" t="str">
        <v>陈*志</v>
      </c>
      <c r="C26" s="9">
        <v>135</v>
      </c>
      <c r="D26" s="7" t="s">
        <v>5</v>
      </c>
    </row>
    <row r="27" spans="1:4">
      <c r="A27" s="7">
        <v>25</v>
      </c>
      <c r="B27" s="8" t="str">
        <v>周*霞</v>
      </c>
      <c r="C27" s="9">
        <v>135</v>
      </c>
      <c r="D27" s="7" t="s">
        <v>5</v>
      </c>
    </row>
    <row r="28" spans="1:4">
      <c r="A28" s="7">
        <v>26</v>
      </c>
      <c r="B28" s="8" t="str">
        <v>陈*海</v>
      </c>
      <c r="C28" s="9">
        <v>135</v>
      </c>
      <c r="D28" s="7" t="s">
        <v>5</v>
      </c>
    </row>
    <row r="29" spans="1:4">
      <c r="A29" s="7">
        <v>27</v>
      </c>
      <c r="B29" s="8" t="str">
        <v>麦*秧</v>
      </c>
      <c r="C29" s="9">
        <v>135</v>
      </c>
      <c r="D29" s="7" t="s">
        <v>5</v>
      </c>
    </row>
    <row r="30" spans="1:4">
      <c r="A30" s="7">
        <v>28</v>
      </c>
      <c r="B30" s="8" t="str">
        <v>陈*勇</v>
      </c>
      <c r="C30" s="9">
        <v>135</v>
      </c>
      <c r="D30" s="7" t="s">
        <v>5</v>
      </c>
    </row>
    <row r="31" spans="1:4">
      <c r="A31" s="7">
        <v>29</v>
      </c>
      <c r="B31" s="8" t="str">
        <v>陈*志</v>
      </c>
      <c r="C31" s="9">
        <v>135</v>
      </c>
      <c r="D31" s="7" t="s">
        <v>5</v>
      </c>
    </row>
    <row r="32" spans="1:4">
      <c r="A32" s="7">
        <v>30</v>
      </c>
      <c r="B32" s="8" t="str">
        <v>陈*标</v>
      </c>
      <c r="C32" s="9">
        <v>135</v>
      </c>
      <c r="D32" s="7" t="s">
        <v>5</v>
      </c>
    </row>
    <row r="33" spans="1:4">
      <c r="A33" s="7">
        <v>31</v>
      </c>
      <c r="B33" s="8" t="str">
        <v>李*芸</v>
      </c>
      <c r="C33" s="9">
        <v>135</v>
      </c>
      <c r="D33" s="7" t="s">
        <v>5</v>
      </c>
    </row>
    <row r="34" spans="1:4">
      <c r="A34" s="7">
        <v>32</v>
      </c>
      <c r="B34" s="8" t="str">
        <v>王*才</v>
      </c>
      <c r="C34" s="9">
        <v>135</v>
      </c>
      <c r="D34" s="7" t="s">
        <v>5</v>
      </c>
    </row>
    <row r="35" spans="1:4">
      <c r="A35" s="7">
        <v>33</v>
      </c>
      <c r="B35" s="8" t="str">
        <v>林*</v>
      </c>
      <c r="C35" s="9">
        <v>135</v>
      </c>
      <c r="D35" s="7" t="s">
        <v>5</v>
      </c>
    </row>
    <row r="36" spans="1:4">
      <c r="A36" s="7">
        <v>34</v>
      </c>
      <c r="B36" s="8" t="str">
        <v>麦*</v>
      </c>
      <c r="C36" s="9">
        <v>135</v>
      </c>
      <c r="D36" s="7" t="s">
        <v>5</v>
      </c>
    </row>
    <row r="37" spans="1:4">
      <c r="A37" s="7">
        <v>35</v>
      </c>
      <c r="B37" s="8" t="str">
        <v>苏*丽</v>
      </c>
      <c r="C37" s="9">
        <v>135</v>
      </c>
      <c r="D37" s="7" t="s">
        <v>5</v>
      </c>
    </row>
    <row r="38" spans="1:4">
      <c r="A38" s="7">
        <v>36</v>
      </c>
      <c r="B38" s="8" t="str">
        <v>沈*永</v>
      </c>
      <c r="C38" s="9">
        <v>135</v>
      </c>
      <c r="D38" s="7" t="s">
        <v>5</v>
      </c>
    </row>
    <row r="39" spans="1:4">
      <c r="A39" s="7">
        <v>37</v>
      </c>
      <c r="B39" s="8" t="str">
        <v>沈*南</v>
      </c>
      <c r="C39" s="9">
        <v>135</v>
      </c>
      <c r="D39" s="7" t="s">
        <v>5</v>
      </c>
    </row>
    <row r="40" spans="1:4">
      <c r="A40" s="7">
        <v>38</v>
      </c>
      <c r="B40" s="8" t="str">
        <v>郭*云</v>
      </c>
      <c r="C40" s="9">
        <v>135</v>
      </c>
      <c r="D40" s="7" t="s">
        <v>5</v>
      </c>
    </row>
    <row r="41" spans="1:4">
      <c r="A41" s="7">
        <v>39</v>
      </c>
      <c r="B41" s="8" t="str">
        <v>卢*建</v>
      </c>
      <c r="C41" s="9">
        <v>135</v>
      </c>
      <c r="D41" s="7" t="s">
        <v>5</v>
      </c>
    </row>
    <row r="42" spans="1:4">
      <c r="A42" s="7">
        <v>40</v>
      </c>
      <c r="B42" s="8" t="str">
        <v>陈*佃</v>
      </c>
      <c r="C42" s="9">
        <v>135</v>
      </c>
      <c r="D42" s="7" t="s">
        <v>5</v>
      </c>
    </row>
    <row r="43" spans="1:4">
      <c r="A43" s="7">
        <v>41</v>
      </c>
      <c r="B43" s="8" t="str">
        <v>孙*凤</v>
      </c>
      <c r="C43" s="9">
        <v>135</v>
      </c>
      <c r="D43" s="7" t="s">
        <v>5</v>
      </c>
    </row>
    <row r="44" spans="1:4">
      <c r="A44" s="7">
        <v>42</v>
      </c>
      <c r="B44" s="8" t="str">
        <v>赵*娜</v>
      </c>
      <c r="C44" s="9">
        <v>135</v>
      </c>
      <c r="D44" s="7" t="s">
        <v>5</v>
      </c>
    </row>
    <row r="45" spans="1:4">
      <c r="A45" s="7">
        <v>43</v>
      </c>
      <c r="B45" s="8" t="str">
        <v>麦*锐</v>
      </c>
      <c r="C45" s="9">
        <v>135</v>
      </c>
      <c r="D45" s="7" t="s">
        <v>5</v>
      </c>
    </row>
    <row r="46" spans="1:4">
      <c r="A46" s="7">
        <v>44</v>
      </c>
      <c r="B46" s="8" t="str">
        <v>孙*</v>
      </c>
      <c r="C46" s="9">
        <v>135</v>
      </c>
      <c r="D46" s="7" t="s">
        <v>5</v>
      </c>
    </row>
    <row r="47" spans="1:4">
      <c r="A47" s="7">
        <v>45</v>
      </c>
      <c r="B47" s="8" t="str">
        <v>孙*琼</v>
      </c>
      <c r="C47" s="9">
        <v>135</v>
      </c>
      <c r="D47" s="7" t="s">
        <v>5</v>
      </c>
    </row>
    <row r="48" spans="1:4">
      <c r="A48" s="7">
        <v>46</v>
      </c>
      <c r="B48" s="8" t="str">
        <v>杨*祥</v>
      </c>
      <c r="C48" s="9">
        <v>135</v>
      </c>
      <c r="D48" s="7" t="s">
        <v>5</v>
      </c>
    </row>
    <row r="49" spans="1:4">
      <c r="A49" s="7">
        <v>47</v>
      </c>
      <c r="B49" s="8" t="str">
        <v>王*</v>
      </c>
      <c r="C49" s="9">
        <v>135</v>
      </c>
      <c r="D49" s="7" t="s">
        <v>5</v>
      </c>
    </row>
    <row r="50" spans="1:4">
      <c r="A50" s="7">
        <v>48</v>
      </c>
      <c r="B50" s="8" t="str">
        <v>郑*瑜</v>
      </c>
      <c r="C50" s="9">
        <v>135</v>
      </c>
      <c r="D50" s="7" t="s">
        <v>5</v>
      </c>
    </row>
    <row r="51" spans="1:4">
      <c r="A51" s="7">
        <v>49</v>
      </c>
      <c r="B51" s="8" t="str">
        <v>范*秀</v>
      </c>
      <c r="C51" s="9">
        <v>135</v>
      </c>
      <c r="D51" s="7" t="s">
        <v>5</v>
      </c>
    </row>
    <row r="52" spans="1:4">
      <c r="A52" s="7">
        <v>50</v>
      </c>
      <c r="B52" s="8" t="str">
        <v>林*叶</v>
      </c>
      <c r="C52" s="9">
        <v>135</v>
      </c>
      <c r="D52" s="7" t="s">
        <v>5</v>
      </c>
    </row>
    <row r="53" spans="1:4">
      <c r="A53" s="7">
        <v>51</v>
      </c>
      <c r="B53" s="8" t="str">
        <v>杨*舅</v>
      </c>
      <c r="C53" s="9">
        <v>135</v>
      </c>
      <c r="D53" s="7" t="s">
        <v>5</v>
      </c>
    </row>
    <row r="54" spans="1:4">
      <c r="A54" s="7">
        <v>52</v>
      </c>
      <c r="B54" s="8" t="str">
        <v>林*</v>
      </c>
      <c r="C54" s="9">
        <v>135</v>
      </c>
      <c r="D54" s="7" t="s">
        <v>5</v>
      </c>
    </row>
    <row r="55" spans="1:4">
      <c r="A55" s="7">
        <v>53</v>
      </c>
      <c r="B55" s="8" t="str">
        <v>邓*</v>
      </c>
      <c r="C55" s="9">
        <v>135</v>
      </c>
      <c r="D55" s="7" t="s">
        <v>5</v>
      </c>
    </row>
    <row r="56" spans="1:4">
      <c r="A56" s="7">
        <v>54</v>
      </c>
      <c r="B56" s="8" t="str">
        <v>杨*</v>
      </c>
      <c r="C56" s="9">
        <v>135</v>
      </c>
      <c r="D56" s="7" t="s">
        <v>5</v>
      </c>
    </row>
    <row r="57" spans="1:4">
      <c r="A57" s="7">
        <v>55</v>
      </c>
      <c r="B57" s="8" t="str">
        <v>范*星</v>
      </c>
      <c r="C57" s="9">
        <v>135</v>
      </c>
      <c r="D57" s="7" t="s">
        <v>5</v>
      </c>
    </row>
    <row r="58" spans="1:4">
      <c r="A58" s="7">
        <v>56</v>
      </c>
      <c r="B58" s="8" t="str">
        <v>陈*姑</v>
      </c>
      <c r="C58" s="9">
        <v>135</v>
      </c>
      <c r="D58" s="7" t="s">
        <v>5</v>
      </c>
    </row>
    <row r="59" spans="1:4">
      <c r="A59" s="7">
        <v>57</v>
      </c>
      <c r="B59" s="8" t="str">
        <v>陈*华</v>
      </c>
      <c r="C59" s="9">
        <v>135</v>
      </c>
      <c r="D59" s="7" t="s">
        <v>5</v>
      </c>
    </row>
    <row r="60" spans="1:4">
      <c r="A60" s="7">
        <v>58</v>
      </c>
      <c r="B60" s="8" t="str">
        <v>黄*明</v>
      </c>
      <c r="C60" s="9">
        <v>135</v>
      </c>
      <c r="D60" s="7" t="s">
        <v>5</v>
      </c>
    </row>
    <row r="61" spans="1:4">
      <c r="A61" s="7">
        <v>59</v>
      </c>
      <c r="B61" s="8" t="str">
        <v>陈*丰</v>
      </c>
      <c r="C61" s="9">
        <v>135</v>
      </c>
      <c r="D61" s="7" t="s">
        <v>5</v>
      </c>
    </row>
    <row r="62" spans="1:4">
      <c r="A62" s="7">
        <v>60</v>
      </c>
      <c r="B62" s="8" t="str">
        <v>黄*连</v>
      </c>
      <c r="C62" s="9">
        <v>135</v>
      </c>
      <c r="D62" s="7" t="s">
        <v>5</v>
      </c>
    </row>
    <row r="63" spans="1:4">
      <c r="A63" s="7">
        <v>61</v>
      </c>
      <c r="B63" s="8" t="str">
        <v>陈*城</v>
      </c>
      <c r="C63" s="9">
        <v>135</v>
      </c>
      <c r="D63" s="7" t="s">
        <v>5</v>
      </c>
    </row>
    <row r="64" spans="1:4">
      <c r="A64" s="7">
        <v>62</v>
      </c>
      <c r="B64" s="8" t="str">
        <v>麦*娇</v>
      </c>
      <c r="C64" s="9">
        <v>135</v>
      </c>
      <c r="D64" s="7" t="s">
        <v>5</v>
      </c>
    </row>
    <row r="65" spans="1:4">
      <c r="A65" s="7">
        <v>63</v>
      </c>
      <c r="B65" s="8" t="str">
        <v>陈*哲</v>
      </c>
      <c r="C65" s="9">
        <v>135</v>
      </c>
      <c r="D65" s="7" t="s">
        <v>5</v>
      </c>
    </row>
    <row r="66" spans="1:4">
      <c r="A66" s="7">
        <v>64</v>
      </c>
      <c r="B66" s="8" t="str">
        <v>周*壮</v>
      </c>
      <c r="C66" s="9">
        <v>135</v>
      </c>
      <c r="D66" s="7" t="s">
        <v>5</v>
      </c>
    </row>
    <row r="67" spans="1:4">
      <c r="A67" s="7">
        <v>65</v>
      </c>
      <c r="B67" s="8" t="str">
        <v>王*群</v>
      </c>
      <c r="C67" s="9">
        <v>270</v>
      </c>
      <c r="D67" s="7" t="s">
        <v>5</v>
      </c>
    </row>
    <row r="68" spans="1:4">
      <c r="A68" s="7">
        <v>66</v>
      </c>
      <c r="B68" s="8" t="str">
        <v>陈*鹏</v>
      </c>
      <c r="C68" s="9">
        <v>135</v>
      </c>
      <c r="D68" s="7" t="s">
        <v>5</v>
      </c>
    </row>
    <row r="69" spans="1:4">
      <c r="A69" s="7">
        <v>67</v>
      </c>
      <c r="B69" s="8" t="str">
        <v>麦*乐</v>
      </c>
      <c r="C69" s="9">
        <v>135</v>
      </c>
      <c r="D69" s="7" t="s">
        <v>5</v>
      </c>
    </row>
    <row r="70" spans="1:4">
      <c r="A70" s="7">
        <v>68</v>
      </c>
      <c r="B70" s="8" t="str">
        <v>周*利</v>
      </c>
      <c r="C70" s="9">
        <v>135</v>
      </c>
      <c r="D70" s="7" t="s">
        <v>5</v>
      </c>
    </row>
    <row r="71" spans="1:4">
      <c r="A71" s="7">
        <v>69</v>
      </c>
      <c r="B71" s="8" t="str">
        <v>黄*珠</v>
      </c>
      <c r="C71" s="9">
        <v>135</v>
      </c>
      <c r="D71" s="7" t="s">
        <v>5</v>
      </c>
    </row>
    <row r="72" spans="1:4">
      <c r="A72" s="7">
        <v>70</v>
      </c>
      <c r="B72" s="8" t="str">
        <v>麦*红</v>
      </c>
      <c r="C72" s="9">
        <v>135</v>
      </c>
      <c r="D72" s="7" t="s">
        <v>5</v>
      </c>
    </row>
    <row r="73" spans="1:4">
      <c r="A73" s="7">
        <v>71</v>
      </c>
      <c r="B73" s="8" t="str">
        <v>麦*福</v>
      </c>
      <c r="C73" s="9">
        <v>135</v>
      </c>
      <c r="D73" s="7" t="s">
        <v>5</v>
      </c>
    </row>
    <row r="74" spans="1:4">
      <c r="A74" s="7">
        <v>72</v>
      </c>
      <c r="B74" s="8" t="str">
        <v>蔡*</v>
      </c>
      <c r="C74" s="9">
        <v>135</v>
      </c>
      <c r="D74" s="7" t="s">
        <v>5</v>
      </c>
    </row>
    <row r="75" spans="1:4">
      <c r="A75" s="7">
        <v>73</v>
      </c>
      <c r="B75" s="8" t="str">
        <v>杨*</v>
      </c>
      <c r="C75" s="9">
        <v>135</v>
      </c>
      <c r="D75" s="7" t="s">
        <v>5</v>
      </c>
    </row>
    <row r="76" spans="1:4">
      <c r="A76" s="7">
        <v>74</v>
      </c>
      <c r="B76" s="8" t="str">
        <v>黄*明</v>
      </c>
      <c r="C76" s="9">
        <v>135</v>
      </c>
      <c r="D76" s="7" t="s">
        <v>5</v>
      </c>
    </row>
    <row r="77" spans="1:4">
      <c r="A77" s="7">
        <v>75</v>
      </c>
      <c r="B77" s="8" t="str">
        <v>黎*华</v>
      </c>
      <c r="C77" s="9">
        <v>135</v>
      </c>
      <c r="D77" s="7" t="s">
        <v>5</v>
      </c>
    </row>
    <row r="78" spans="1:4">
      <c r="A78" s="7">
        <v>76</v>
      </c>
      <c r="B78" s="8" t="str">
        <v>曾*怀</v>
      </c>
      <c r="C78" s="9">
        <v>135</v>
      </c>
      <c r="D78" s="7" t="s">
        <v>5</v>
      </c>
    </row>
    <row r="79" spans="1:4">
      <c r="A79" s="7">
        <v>77</v>
      </c>
      <c r="B79" s="8" t="str">
        <v>陈*</v>
      </c>
      <c r="C79" s="9">
        <v>135</v>
      </c>
      <c r="D79" s="7" t="s">
        <v>5</v>
      </c>
    </row>
    <row r="80" spans="1:4">
      <c r="A80" s="7">
        <v>78</v>
      </c>
      <c r="B80" s="8" t="str">
        <v>钟*</v>
      </c>
      <c r="C80" s="9">
        <v>135</v>
      </c>
      <c r="D80" s="7" t="s">
        <v>5</v>
      </c>
    </row>
    <row r="81" spans="1:4">
      <c r="A81" s="7">
        <v>79</v>
      </c>
      <c r="B81" s="8" t="str">
        <v>杨*发</v>
      </c>
      <c r="C81" s="9">
        <v>135</v>
      </c>
      <c r="D81" s="7" t="s">
        <v>5</v>
      </c>
    </row>
    <row r="82" spans="1:4">
      <c r="A82" s="7">
        <v>80</v>
      </c>
      <c r="B82" s="8" t="str">
        <v>周*孔</v>
      </c>
      <c r="C82" s="9">
        <v>135</v>
      </c>
      <c r="D82" s="7" t="s">
        <v>5</v>
      </c>
    </row>
    <row r="83" spans="1:4">
      <c r="A83" s="7">
        <v>81</v>
      </c>
      <c r="B83" s="8" t="str">
        <v>黄*</v>
      </c>
      <c r="C83" s="9">
        <v>135</v>
      </c>
      <c r="D83" s="7" t="s">
        <v>5</v>
      </c>
    </row>
    <row r="84" spans="1:4">
      <c r="A84" s="7">
        <v>82</v>
      </c>
      <c r="B84" s="8" t="str">
        <v>胡*妹</v>
      </c>
      <c r="C84" s="9">
        <v>135</v>
      </c>
      <c r="D84" s="7" t="s">
        <v>5</v>
      </c>
    </row>
    <row r="85" spans="1:4">
      <c r="A85" s="7">
        <v>83</v>
      </c>
      <c r="B85" s="8" t="str">
        <v>黄*花</v>
      </c>
      <c r="C85" s="9">
        <v>135</v>
      </c>
      <c r="D85" s="7" t="s">
        <v>5</v>
      </c>
    </row>
    <row r="86" spans="1:4">
      <c r="A86" s="7">
        <v>84</v>
      </c>
      <c r="B86" s="8" t="str">
        <v>陈*健</v>
      </c>
      <c r="C86" s="9">
        <v>135</v>
      </c>
      <c r="D86" s="7" t="s">
        <v>5</v>
      </c>
    </row>
    <row r="87" spans="1:4">
      <c r="A87" s="7">
        <v>85</v>
      </c>
      <c r="B87" s="8" t="str">
        <v>符*勇</v>
      </c>
      <c r="C87" s="9">
        <v>135</v>
      </c>
      <c r="D87" s="7" t="s">
        <v>5</v>
      </c>
    </row>
    <row r="88" spans="1:4">
      <c r="A88" s="7">
        <v>86</v>
      </c>
      <c r="B88" s="8" t="str">
        <v>孙*妹</v>
      </c>
      <c r="C88" s="9">
        <v>135</v>
      </c>
      <c r="D88" s="7" t="s">
        <v>5</v>
      </c>
    </row>
    <row r="89" spans="1:4">
      <c r="A89" s="7">
        <v>87</v>
      </c>
      <c r="B89" s="8" t="str">
        <v>林*博</v>
      </c>
      <c r="C89" s="9">
        <v>135</v>
      </c>
      <c r="D89" s="7" t="s">
        <v>5</v>
      </c>
    </row>
    <row r="90" spans="1:4">
      <c r="A90" s="7">
        <v>88</v>
      </c>
      <c r="B90" s="8" t="str">
        <v>王*云</v>
      </c>
      <c r="C90" s="9">
        <v>135</v>
      </c>
      <c r="D90" s="7" t="s">
        <v>5</v>
      </c>
    </row>
    <row r="91" spans="1:4">
      <c r="A91" s="7">
        <v>89</v>
      </c>
      <c r="B91" s="8" t="str">
        <v>邢*金</v>
      </c>
      <c r="C91" s="9">
        <v>135</v>
      </c>
      <c r="D91" s="7" t="s">
        <v>5</v>
      </c>
    </row>
    <row r="92" spans="1:4">
      <c r="A92" s="7">
        <v>90</v>
      </c>
      <c r="B92" s="8" t="str">
        <v>苏*坚</v>
      </c>
      <c r="C92" s="9">
        <v>135</v>
      </c>
      <c r="D92" s="7" t="s">
        <v>5</v>
      </c>
    </row>
    <row r="93" spans="1:4">
      <c r="A93" s="7">
        <v>91</v>
      </c>
      <c r="B93" s="8" t="str">
        <v>陈*榕</v>
      </c>
      <c r="C93" s="9">
        <v>135</v>
      </c>
      <c r="D93" s="7" t="s">
        <v>5</v>
      </c>
    </row>
    <row r="94" spans="1:4">
      <c r="A94" s="7">
        <v>92</v>
      </c>
      <c r="B94" s="8" t="str">
        <v>胡*重</v>
      </c>
      <c r="C94" s="9">
        <v>135</v>
      </c>
      <c r="D94" s="7" t="s">
        <v>5</v>
      </c>
    </row>
    <row r="95" spans="1:4">
      <c r="A95" s="7">
        <v>93</v>
      </c>
      <c r="B95" s="8" t="str">
        <v>尹*源</v>
      </c>
      <c r="C95" s="9">
        <v>135</v>
      </c>
      <c r="D95" s="7" t="s">
        <v>5</v>
      </c>
    </row>
    <row r="96" spans="1:4">
      <c r="A96" s="7">
        <v>94</v>
      </c>
      <c r="B96" s="8" t="str">
        <v>孙*存</v>
      </c>
      <c r="C96" s="9">
        <v>135</v>
      </c>
      <c r="D96" s="7" t="s">
        <v>5</v>
      </c>
    </row>
    <row r="97" spans="1:4">
      <c r="A97" s="7">
        <v>95</v>
      </c>
      <c r="B97" s="8" t="str">
        <v>李*</v>
      </c>
      <c r="C97" s="9">
        <v>135</v>
      </c>
      <c r="D97" s="7" t="s">
        <v>5</v>
      </c>
    </row>
    <row r="98" spans="1:4">
      <c r="A98" s="7">
        <v>96</v>
      </c>
      <c r="B98" s="8" t="str">
        <v>王*龙</v>
      </c>
      <c r="C98" s="9">
        <v>135</v>
      </c>
      <c r="D98" s="7" t="s">
        <v>5</v>
      </c>
    </row>
    <row r="99" spans="1:4">
      <c r="A99" s="7">
        <v>97</v>
      </c>
      <c r="B99" s="8" t="str">
        <v>李*</v>
      </c>
      <c r="C99" s="9">
        <v>135</v>
      </c>
      <c r="D99" s="7" t="s">
        <v>5</v>
      </c>
    </row>
    <row r="100" spans="1:4">
      <c r="A100" s="7">
        <v>98</v>
      </c>
      <c r="B100" s="8" t="str">
        <v>陈*凤</v>
      </c>
      <c r="C100" s="9">
        <v>135</v>
      </c>
      <c r="D100" s="7" t="s">
        <v>5</v>
      </c>
    </row>
    <row r="101" spans="1:4">
      <c r="A101" s="7">
        <v>99</v>
      </c>
      <c r="B101" s="8" t="str">
        <v>黄*珍</v>
      </c>
      <c r="C101" s="9">
        <v>135</v>
      </c>
      <c r="D101" s="7" t="s">
        <v>5</v>
      </c>
    </row>
    <row r="102" spans="1:4">
      <c r="A102" s="7">
        <v>100</v>
      </c>
      <c r="B102" s="8" t="str">
        <v>郑*联</v>
      </c>
      <c r="C102" s="9">
        <v>135</v>
      </c>
      <c r="D102" s="7" t="s">
        <v>5</v>
      </c>
    </row>
    <row r="103" spans="1:4">
      <c r="A103" s="7">
        <v>101</v>
      </c>
      <c r="B103" s="8" t="str">
        <v>孙*生</v>
      </c>
      <c r="C103" s="9">
        <v>135</v>
      </c>
      <c r="D103" s="7" t="s">
        <v>5</v>
      </c>
    </row>
    <row r="104" spans="1:4">
      <c r="A104" s="7">
        <v>102</v>
      </c>
      <c r="B104" s="8" t="str">
        <v>桂*佳</v>
      </c>
      <c r="C104" s="9">
        <v>135</v>
      </c>
      <c r="D104" s="7" t="s">
        <v>5</v>
      </c>
    </row>
    <row r="105" spans="1:4">
      <c r="A105" s="7">
        <v>103</v>
      </c>
      <c r="B105" s="8" t="str">
        <v>田*就</v>
      </c>
      <c r="C105" s="9">
        <v>135</v>
      </c>
      <c r="D105" s="7" t="s">
        <v>5</v>
      </c>
    </row>
    <row r="106" spans="1:4">
      <c r="A106" s="7">
        <v>104</v>
      </c>
      <c r="B106" s="8" t="str">
        <v>王*锋</v>
      </c>
      <c r="C106" s="9">
        <v>135</v>
      </c>
      <c r="D106" s="7" t="s">
        <v>5</v>
      </c>
    </row>
    <row r="107" spans="1:4">
      <c r="A107" s="7">
        <v>105</v>
      </c>
      <c r="B107" s="8" t="str">
        <v>黄*连</v>
      </c>
      <c r="C107" s="9">
        <v>135</v>
      </c>
      <c r="D107" s="7" t="s">
        <v>5</v>
      </c>
    </row>
    <row r="108" spans="1:4">
      <c r="A108" s="7">
        <v>106</v>
      </c>
      <c r="B108" s="8" t="str">
        <v>黄*英</v>
      </c>
      <c r="C108" s="9">
        <v>135</v>
      </c>
      <c r="D108" s="7" t="s">
        <v>5</v>
      </c>
    </row>
    <row r="109" spans="1:4">
      <c r="A109" s="7">
        <v>107</v>
      </c>
      <c r="B109" s="8" t="str">
        <v>董*梅</v>
      </c>
      <c r="C109" s="9">
        <v>135</v>
      </c>
      <c r="D109" s="7" t="s">
        <v>5</v>
      </c>
    </row>
    <row r="110" spans="1:4">
      <c r="A110" s="7">
        <v>108</v>
      </c>
      <c r="B110" s="8" t="str">
        <v>董*明</v>
      </c>
      <c r="C110" s="9">
        <v>135</v>
      </c>
      <c r="D110" s="7" t="s">
        <v>5</v>
      </c>
    </row>
    <row r="111" spans="1:4">
      <c r="A111" s="7">
        <v>109</v>
      </c>
      <c r="B111" s="8" t="str">
        <v>蓝*一</v>
      </c>
      <c r="C111" s="9">
        <v>135</v>
      </c>
      <c r="D111" s="7" t="s">
        <v>5</v>
      </c>
    </row>
    <row r="112" spans="1:4">
      <c r="A112" s="7">
        <v>110</v>
      </c>
      <c r="B112" s="8" t="str">
        <v>杜*愉</v>
      </c>
      <c r="C112" s="9">
        <v>135</v>
      </c>
      <c r="D112" s="7" t="s">
        <v>5</v>
      </c>
    </row>
    <row r="113" spans="1:4">
      <c r="A113" s="7">
        <v>111</v>
      </c>
      <c r="B113" s="8" t="str">
        <v>董*向</v>
      </c>
      <c r="C113" s="9">
        <v>135</v>
      </c>
      <c r="D113" s="7" t="s">
        <v>5</v>
      </c>
    </row>
    <row r="114" spans="1:4">
      <c r="A114" s="7">
        <v>112</v>
      </c>
      <c r="B114" s="8" t="str">
        <v>符*荣</v>
      </c>
      <c r="C114" s="9">
        <v>135</v>
      </c>
      <c r="D114" s="7" t="s">
        <v>5</v>
      </c>
    </row>
    <row r="115" spans="1:4">
      <c r="A115" s="7">
        <v>113</v>
      </c>
      <c r="B115" s="8" t="str">
        <v>李*统</v>
      </c>
      <c r="C115" s="9">
        <v>135</v>
      </c>
      <c r="D115" s="7" t="s">
        <v>5</v>
      </c>
    </row>
    <row r="116" spans="1:4">
      <c r="A116" s="7">
        <v>114</v>
      </c>
      <c r="B116" s="8" t="str">
        <v>孙*</v>
      </c>
      <c r="C116" s="9">
        <v>135</v>
      </c>
      <c r="D116" s="7" t="s">
        <v>5</v>
      </c>
    </row>
    <row r="117" spans="1:4">
      <c r="A117" s="7">
        <v>115</v>
      </c>
      <c r="B117" s="8" t="str">
        <v>杜*</v>
      </c>
      <c r="C117" s="9">
        <v>135</v>
      </c>
      <c r="D117" s="7" t="s">
        <v>5</v>
      </c>
    </row>
    <row r="118" spans="1:4">
      <c r="A118" s="7">
        <v>116</v>
      </c>
      <c r="B118" s="8" t="str">
        <v>黄*伟</v>
      </c>
      <c r="C118" s="9">
        <v>135</v>
      </c>
      <c r="D118" s="7" t="s">
        <v>5</v>
      </c>
    </row>
    <row r="119" spans="1:4">
      <c r="A119" s="7">
        <v>117</v>
      </c>
      <c r="B119" s="8" t="str">
        <v>李*贞</v>
      </c>
      <c r="C119" s="9">
        <v>135</v>
      </c>
      <c r="D119" s="7" t="s">
        <v>5</v>
      </c>
    </row>
    <row r="120" spans="1:4">
      <c r="A120" s="7">
        <v>118</v>
      </c>
      <c r="B120" s="8" t="str">
        <v>林*丽</v>
      </c>
      <c r="C120" s="9">
        <v>135</v>
      </c>
      <c r="D120" s="7" t="s">
        <v>5</v>
      </c>
    </row>
    <row r="121" spans="1:4">
      <c r="A121" s="7">
        <v>119</v>
      </c>
      <c r="B121" s="8" t="str">
        <v>邢*保</v>
      </c>
      <c r="C121" s="9">
        <v>135</v>
      </c>
      <c r="D121" s="7" t="s">
        <v>5</v>
      </c>
    </row>
    <row r="122" spans="1:4">
      <c r="A122" s="7">
        <v>120</v>
      </c>
      <c r="B122" s="8" t="str">
        <v>陈*翠</v>
      </c>
      <c r="C122" s="9">
        <v>135</v>
      </c>
      <c r="D122" s="7" t="s">
        <v>5</v>
      </c>
    </row>
    <row r="123" spans="1:4">
      <c r="A123" s="7">
        <v>121</v>
      </c>
      <c r="B123" s="8" t="str">
        <v>黄*梅</v>
      </c>
      <c r="C123" s="9">
        <v>135</v>
      </c>
      <c r="D123" s="7" t="s">
        <v>5</v>
      </c>
    </row>
    <row r="124" spans="1:4">
      <c r="A124" s="7">
        <v>122</v>
      </c>
      <c r="B124" s="8" t="str">
        <v>黄*梅</v>
      </c>
      <c r="C124" s="9">
        <v>135</v>
      </c>
      <c r="D124" s="7" t="s">
        <v>5</v>
      </c>
    </row>
    <row r="125" spans="1:4">
      <c r="A125" s="7">
        <v>123</v>
      </c>
      <c r="B125" s="8" t="str">
        <v>张*连</v>
      </c>
      <c r="C125" s="9">
        <v>135</v>
      </c>
      <c r="D125" s="7" t="s">
        <v>5</v>
      </c>
    </row>
    <row r="126" spans="1:4">
      <c r="A126" s="7">
        <v>124</v>
      </c>
      <c r="B126" s="8" t="str">
        <v>张*超</v>
      </c>
      <c r="C126" s="9">
        <v>135</v>
      </c>
      <c r="D126" s="7" t="s">
        <v>5</v>
      </c>
    </row>
    <row r="127" spans="1:4">
      <c r="A127" s="7">
        <v>125</v>
      </c>
      <c r="B127" s="8" t="str">
        <v>黎*邻</v>
      </c>
      <c r="C127" s="9">
        <v>135</v>
      </c>
      <c r="D127" s="7" t="s">
        <v>5</v>
      </c>
    </row>
    <row r="128" spans="1:4">
      <c r="A128" s="7">
        <v>126</v>
      </c>
      <c r="B128" s="8" t="str">
        <v>黄*芳</v>
      </c>
      <c r="C128" s="9">
        <v>135</v>
      </c>
      <c r="D128" s="7" t="s">
        <v>5</v>
      </c>
    </row>
    <row r="129" spans="1:4">
      <c r="A129" s="7">
        <v>127</v>
      </c>
      <c r="B129" s="8" t="str">
        <v>韦*姐</v>
      </c>
      <c r="C129" s="9">
        <v>135</v>
      </c>
      <c r="D129" s="7" t="s">
        <v>5</v>
      </c>
    </row>
    <row r="130" spans="1:4">
      <c r="A130" s="7">
        <v>128</v>
      </c>
      <c r="B130" s="8" t="str">
        <v>何*</v>
      </c>
      <c r="C130" s="9">
        <v>135</v>
      </c>
      <c r="D130" s="7" t="s">
        <v>5</v>
      </c>
    </row>
    <row r="131" spans="1:4">
      <c r="A131" s="7">
        <v>129</v>
      </c>
      <c r="B131" s="8" t="str">
        <v>黎*望</v>
      </c>
      <c r="C131" s="9">
        <v>135</v>
      </c>
      <c r="D131" s="7" t="s">
        <v>5</v>
      </c>
    </row>
    <row r="132" spans="1:4">
      <c r="A132" s="7">
        <v>130</v>
      </c>
      <c r="B132" s="8" t="str">
        <v>林*</v>
      </c>
      <c r="C132" s="9">
        <v>135</v>
      </c>
      <c r="D132" s="7" t="s">
        <v>5</v>
      </c>
    </row>
    <row r="133" spans="1:4">
      <c r="A133" s="7">
        <v>131</v>
      </c>
      <c r="B133" s="8" t="str">
        <v>陈*</v>
      </c>
      <c r="C133" s="9">
        <v>135</v>
      </c>
      <c r="D133" s="7" t="s">
        <v>5</v>
      </c>
    </row>
    <row r="134" spans="1:4">
      <c r="A134" s="7">
        <v>132</v>
      </c>
      <c r="B134" s="8" t="str">
        <v>黄*梦</v>
      </c>
      <c r="C134" s="9">
        <v>135</v>
      </c>
      <c r="D134" s="7" t="s">
        <v>5</v>
      </c>
    </row>
    <row r="135" spans="1:4">
      <c r="A135" s="7">
        <v>133</v>
      </c>
      <c r="B135" s="8" t="str">
        <v>林*巧</v>
      </c>
      <c r="C135" s="9">
        <v>135</v>
      </c>
      <c r="D135" s="7" t="s">
        <v>5</v>
      </c>
    </row>
    <row r="136" spans="1:4">
      <c r="A136" s="7">
        <v>134</v>
      </c>
      <c r="B136" s="8" t="str">
        <v>文*</v>
      </c>
      <c r="C136" s="9">
        <v>135</v>
      </c>
      <c r="D136" s="7" t="s">
        <v>5</v>
      </c>
    </row>
    <row r="137" spans="1:4">
      <c r="A137" s="7">
        <v>135</v>
      </c>
      <c r="B137" s="8" t="str">
        <v>林*</v>
      </c>
      <c r="C137" s="9">
        <v>135</v>
      </c>
      <c r="D137" s="7" t="s">
        <v>5</v>
      </c>
    </row>
    <row r="138" spans="1:4">
      <c r="A138" s="7">
        <v>136</v>
      </c>
      <c r="B138" s="8" t="str">
        <v>陈*红</v>
      </c>
      <c r="C138" s="9">
        <v>135</v>
      </c>
      <c r="D138" s="7" t="s">
        <v>5</v>
      </c>
    </row>
    <row r="139" spans="1:4">
      <c r="A139" s="7">
        <v>137</v>
      </c>
      <c r="B139" s="8" t="str">
        <v>周*</v>
      </c>
      <c r="C139" s="9">
        <v>135</v>
      </c>
      <c r="D139" s="7" t="s">
        <v>5</v>
      </c>
    </row>
    <row r="140" spans="1:4">
      <c r="A140" s="7">
        <v>138</v>
      </c>
      <c r="B140" s="8" t="str">
        <v>李*强</v>
      </c>
      <c r="C140" s="9">
        <v>135</v>
      </c>
      <c r="D140" s="7" t="s">
        <v>5</v>
      </c>
    </row>
    <row r="141" spans="1:4">
      <c r="A141" s="7">
        <v>139</v>
      </c>
      <c r="B141" s="8" t="str">
        <v>林*康</v>
      </c>
      <c r="C141" s="9">
        <v>135</v>
      </c>
      <c r="D141" s="7" t="s">
        <v>5</v>
      </c>
    </row>
    <row r="142" spans="1:4">
      <c r="A142" s="7">
        <v>140</v>
      </c>
      <c r="B142" s="8" t="str">
        <v>张*帅</v>
      </c>
      <c r="C142" s="9">
        <v>135</v>
      </c>
      <c r="D142" s="7" t="s">
        <v>5</v>
      </c>
    </row>
    <row r="143" spans="1:4">
      <c r="A143" s="7">
        <v>141</v>
      </c>
      <c r="B143" s="8" t="str">
        <v>张*秀</v>
      </c>
      <c r="C143" s="9">
        <v>135</v>
      </c>
      <c r="D143" s="7" t="s">
        <v>5</v>
      </c>
    </row>
    <row r="144" spans="1:4">
      <c r="A144" s="7">
        <v>142</v>
      </c>
      <c r="B144" s="8" t="str">
        <v>黎*花</v>
      </c>
      <c r="C144" s="9">
        <v>135</v>
      </c>
      <c r="D144" s="7" t="s">
        <v>5</v>
      </c>
    </row>
    <row r="145" spans="1:4">
      <c r="A145" s="7">
        <v>143</v>
      </c>
      <c r="B145" s="8" t="str">
        <v>林*月</v>
      </c>
      <c r="C145" s="9">
        <v>135</v>
      </c>
      <c r="D145" s="7" t="s">
        <v>5</v>
      </c>
    </row>
    <row r="146" spans="1:4">
      <c r="A146" s="7">
        <v>144</v>
      </c>
      <c r="B146" s="8" t="str">
        <v>胡*为</v>
      </c>
      <c r="C146" s="9">
        <v>135</v>
      </c>
      <c r="D146" s="7" t="s">
        <v>5</v>
      </c>
    </row>
    <row r="147" spans="1:4">
      <c r="A147" s="7">
        <v>145</v>
      </c>
      <c r="B147" s="8" t="str">
        <v>郑*娥</v>
      </c>
      <c r="C147" s="9">
        <v>135</v>
      </c>
      <c r="D147" s="7" t="s">
        <v>5</v>
      </c>
    </row>
    <row r="148" spans="1:4">
      <c r="A148" s="7">
        <v>146</v>
      </c>
      <c r="B148" s="8" t="str">
        <v>苏*燕</v>
      </c>
      <c r="C148" s="9">
        <v>135</v>
      </c>
      <c r="D148" s="7" t="s">
        <v>5</v>
      </c>
    </row>
    <row r="149" spans="1:4">
      <c r="A149" s="7">
        <v>147</v>
      </c>
      <c r="B149" s="8" t="str">
        <v>赵*柱</v>
      </c>
      <c r="C149" s="9">
        <v>135</v>
      </c>
      <c r="D149" s="7" t="s">
        <v>5</v>
      </c>
    </row>
    <row r="150" spans="1:4">
      <c r="A150" s="7">
        <v>148</v>
      </c>
      <c r="B150" s="8" t="str">
        <v>林*</v>
      </c>
      <c r="C150" s="9">
        <v>135</v>
      </c>
      <c r="D150" s="7" t="s">
        <v>5</v>
      </c>
    </row>
    <row r="151" spans="1:4">
      <c r="A151" s="7">
        <v>149</v>
      </c>
      <c r="B151" s="8" t="str">
        <v>邢*清</v>
      </c>
      <c r="C151" s="9">
        <v>135</v>
      </c>
      <c r="D151" s="7" t="s">
        <v>5</v>
      </c>
    </row>
    <row r="152" spans="1:4">
      <c r="A152" s="7">
        <v>150</v>
      </c>
      <c r="B152" s="8" t="str">
        <v>林*莲</v>
      </c>
      <c r="C152" s="9">
        <v>135</v>
      </c>
      <c r="D152" s="7" t="s">
        <v>5</v>
      </c>
    </row>
    <row r="153" spans="1:4">
      <c r="A153" s="7">
        <v>151</v>
      </c>
      <c r="B153" s="8" t="str">
        <v>林*顺</v>
      </c>
      <c r="C153" s="9">
        <v>135</v>
      </c>
      <c r="D153" s="7" t="s">
        <v>5</v>
      </c>
    </row>
    <row r="154" spans="1:4">
      <c r="A154" s="7">
        <v>152</v>
      </c>
      <c r="B154" s="8" t="str">
        <v>张*祝</v>
      </c>
      <c r="C154" s="9">
        <v>135</v>
      </c>
      <c r="D154" s="7" t="s">
        <v>5</v>
      </c>
    </row>
    <row r="155" spans="1:4">
      <c r="A155" s="7">
        <v>153</v>
      </c>
      <c r="B155" s="8" t="str">
        <v>周*新</v>
      </c>
      <c r="C155" s="9">
        <v>135</v>
      </c>
      <c r="D155" s="7" t="s">
        <v>5</v>
      </c>
    </row>
    <row r="156" spans="1:4">
      <c r="A156" s="7">
        <v>154</v>
      </c>
      <c r="B156" s="8" t="str">
        <v>陈*柳</v>
      </c>
      <c r="C156" s="9">
        <v>135</v>
      </c>
      <c r="D156" s="7" t="s">
        <v>5</v>
      </c>
    </row>
    <row r="157" spans="1:4">
      <c r="A157" s="7">
        <v>155</v>
      </c>
      <c r="B157" s="8" t="str">
        <v>黎*爱</v>
      </c>
      <c r="C157" s="9">
        <v>135</v>
      </c>
      <c r="D157" s="7" t="s">
        <v>5</v>
      </c>
    </row>
    <row r="158" spans="1:4">
      <c r="A158" s="7">
        <v>156</v>
      </c>
      <c r="B158" s="8" t="str">
        <v>黎*才</v>
      </c>
      <c r="C158" s="9">
        <v>135</v>
      </c>
      <c r="D158" s="7" t="s">
        <v>5</v>
      </c>
    </row>
    <row r="159" spans="1:4">
      <c r="A159" s="7">
        <v>157</v>
      </c>
      <c r="B159" s="8" t="str">
        <v>张*荣</v>
      </c>
      <c r="C159" s="9">
        <v>135</v>
      </c>
      <c r="D159" s="7" t="s">
        <v>5</v>
      </c>
    </row>
    <row r="160" spans="1:4">
      <c r="A160" s="7">
        <v>158</v>
      </c>
      <c r="B160" s="8" t="str">
        <v>潘*丽</v>
      </c>
      <c r="C160" s="9">
        <v>135</v>
      </c>
      <c r="D160" s="7" t="s">
        <v>5</v>
      </c>
    </row>
    <row r="161" spans="1:4">
      <c r="A161" s="7">
        <v>159</v>
      </c>
      <c r="B161" s="8" t="str">
        <v>张*诚</v>
      </c>
      <c r="C161" s="9">
        <v>135</v>
      </c>
      <c r="D161" s="7" t="s">
        <v>5</v>
      </c>
    </row>
    <row r="162" spans="1:4">
      <c r="A162" s="7">
        <v>160</v>
      </c>
      <c r="B162" s="8" t="str">
        <v>王*强</v>
      </c>
      <c r="C162" s="9">
        <v>135</v>
      </c>
      <c r="D162" s="7" t="s">
        <v>5</v>
      </c>
    </row>
    <row r="163" spans="1:4">
      <c r="A163" s="7">
        <v>161</v>
      </c>
      <c r="B163" s="8" t="str">
        <v>陈*琼</v>
      </c>
      <c r="C163" s="9">
        <v>135</v>
      </c>
      <c r="D163" s="7" t="s">
        <v>5</v>
      </c>
    </row>
    <row r="164" spans="1:4">
      <c r="A164" s="7">
        <v>162</v>
      </c>
      <c r="B164" s="8" t="str">
        <v>符*芳</v>
      </c>
      <c r="C164" s="9">
        <v>135</v>
      </c>
      <c r="D164" s="7" t="s">
        <v>5</v>
      </c>
    </row>
    <row r="165" spans="1:4">
      <c r="A165" s="7">
        <v>163</v>
      </c>
      <c r="B165" s="8" t="str">
        <v>高*云</v>
      </c>
      <c r="C165" s="9">
        <v>135</v>
      </c>
      <c r="D165" s="7" t="s">
        <v>5</v>
      </c>
    </row>
    <row r="166" spans="1:4">
      <c r="A166" s="7">
        <v>164</v>
      </c>
      <c r="B166" s="8" t="str">
        <v>罗*雪</v>
      </c>
      <c r="C166" s="9">
        <v>135</v>
      </c>
      <c r="D166" s="7" t="s">
        <v>5</v>
      </c>
    </row>
    <row r="167" spans="1:4">
      <c r="A167" s="7">
        <v>165</v>
      </c>
      <c r="B167" s="8" t="str">
        <v>陈*凤</v>
      </c>
      <c r="C167" s="9">
        <v>135</v>
      </c>
      <c r="D167" s="7" t="s">
        <v>5</v>
      </c>
    </row>
    <row r="168" spans="1:4">
      <c r="A168" s="7">
        <v>166</v>
      </c>
      <c r="B168" s="8" t="str">
        <v>林*仁</v>
      </c>
      <c r="C168" s="9">
        <v>135</v>
      </c>
      <c r="D168" s="7" t="s">
        <v>5</v>
      </c>
    </row>
    <row r="169" spans="1:4">
      <c r="A169" s="7">
        <v>167</v>
      </c>
      <c r="B169" s="8" t="str">
        <v>陈*林</v>
      </c>
      <c r="C169" s="9">
        <v>135</v>
      </c>
      <c r="D169" s="7" t="s">
        <v>5</v>
      </c>
    </row>
    <row r="170" spans="1:4">
      <c r="A170" s="7">
        <v>168</v>
      </c>
      <c r="B170" s="8" t="str">
        <v>陈*福</v>
      </c>
      <c r="C170" s="9">
        <v>135</v>
      </c>
      <c r="D170" s="7" t="s">
        <v>5</v>
      </c>
    </row>
    <row r="171" spans="1:4">
      <c r="A171" s="7">
        <v>169</v>
      </c>
      <c r="B171" s="8" t="str">
        <v>黎*日</v>
      </c>
      <c r="C171" s="9">
        <v>135</v>
      </c>
      <c r="D171" s="7" t="s">
        <v>5</v>
      </c>
    </row>
    <row r="172" spans="1:4">
      <c r="A172" s="7">
        <v>170</v>
      </c>
      <c r="B172" s="8" t="str">
        <v>苏*妹</v>
      </c>
      <c r="C172" s="9">
        <v>135</v>
      </c>
      <c r="D172" s="7" t="s">
        <v>5</v>
      </c>
    </row>
    <row r="173" spans="1:4">
      <c r="A173" s="7">
        <v>171</v>
      </c>
      <c r="B173" s="8" t="str">
        <v>陈*俊</v>
      </c>
      <c r="C173" s="9">
        <v>135</v>
      </c>
      <c r="D173" s="7" t="s">
        <v>5</v>
      </c>
    </row>
    <row r="174" spans="1:4">
      <c r="A174" s="7">
        <v>172</v>
      </c>
      <c r="B174" s="8" t="str">
        <v>叶*</v>
      </c>
      <c r="C174" s="9">
        <v>135</v>
      </c>
      <c r="D174" s="7" t="s">
        <v>5</v>
      </c>
    </row>
    <row r="175" spans="1:4">
      <c r="A175" s="7">
        <v>173</v>
      </c>
      <c r="B175" s="8" t="str">
        <v>周*将</v>
      </c>
      <c r="C175" s="9">
        <v>135</v>
      </c>
      <c r="D175" s="7" t="s">
        <v>5</v>
      </c>
    </row>
    <row r="176" spans="1:4">
      <c r="A176" s="7">
        <v>174</v>
      </c>
      <c r="B176" s="8" t="str">
        <v>王*照</v>
      </c>
      <c r="C176" s="9">
        <v>135</v>
      </c>
      <c r="D176" s="7" t="s">
        <v>5</v>
      </c>
    </row>
    <row r="177" spans="1:4">
      <c r="A177" s="7">
        <v>175</v>
      </c>
      <c r="B177" s="8" t="str">
        <v>陈*七</v>
      </c>
      <c r="C177" s="9">
        <v>135</v>
      </c>
      <c r="D177" s="7" t="s">
        <v>5</v>
      </c>
    </row>
    <row r="178" spans="1:4">
      <c r="A178" s="7">
        <v>176</v>
      </c>
      <c r="B178" s="8" t="str">
        <v>王*夏</v>
      </c>
      <c r="C178" s="9">
        <v>135</v>
      </c>
      <c r="D178" s="7" t="s">
        <v>5</v>
      </c>
    </row>
    <row r="179" spans="1:4">
      <c r="A179" s="7">
        <v>177</v>
      </c>
      <c r="B179" s="8" t="str">
        <v>符*立</v>
      </c>
      <c r="C179" s="9">
        <v>135</v>
      </c>
      <c r="D179" s="7" t="s">
        <v>5</v>
      </c>
    </row>
    <row r="180" spans="1:4">
      <c r="A180" s="7">
        <v>178</v>
      </c>
      <c r="B180" s="8" t="str">
        <v>易*风</v>
      </c>
      <c r="C180" s="9">
        <v>135</v>
      </c>
      <c r="D180" s="7" t="s">
        <v>5</v>
      </c>
    </row>
    <row r="181" spans="1:4">
      <c r="A181" s="7">
        <v>179</v>
      </c>
      <c r="B181" s="8" t="str">
        <v>王*珊</v>
      </c>
      <c r="C181" s="9">
        <v>135</v>
      </c>
      <c r="D181" s="7" t="s">
        <v>5</v>
      </c>
    </row>
    <row r="182" spans="1:4">
      <c r="A182" s="7">
        <v>180</v>
      </c>
      <c r="B182" s="8" t="str">
        <v>吴*莹</v>
      </c>
      <c r="C182" s="9">
        <v>135</v>
      </c>
      <c r="D182" s="7" t="s">
        <v>5</v>
      </c>
    </row>
    <row r="183" spans="1:4">
      <c r="A183" s="7">
        <v>181</v>
      </c>
      <c r="B183" s="8" t="str">
        <v>王*优</v>
      </c>
      <c r="C183" s="9">
        <v>135</v>
      </c>
      <c r="D183" s="7" t="s">
        <v>5</v>
      </c>
    </row>
    <row r="184" spans="1:4">
      <c r="A184" s="7">
        <v>182</v>
      </c>
      <c r="B184" s="8" t="str">
        <v>李*帝</v>
      </c>
      <c r="C184" s="9">
        <v>135</v>
      </c>
      <c r="D184" s="7" t="s">
        <v>5</v>
      </c>
    </row>
    <row r="185" spans="1:4">
      <c r="A185" s="7">
        <v>183</v>
      </c>
      <c r="B185" s="8" t="str">
        <v>张*西</v>
      </c>
      <c r="C185" s="9">
        <v>135</v>
      </c>
      <c r="D185" s="7" t="s">
        <v>5</v>
      </c>
    </row>
    <row r="186" spans="1:4">
      <c r="A186" s="7">
        <v>184</v>
      </c>
      <c r="B186" s="8" t="str">
        <v>陈*炤</v>
      </c>
      <c r="C186" s="9">
        <v>135</v>
      </c>
      <c r="D186" s="7" t="s">
        <v>5</v>
      </c>
    </row>
    <row r="187" spans="1:4">
      <c r="A187" s="7">
        <v>185</v>
      </c>
      <c r="B187" s="8" t="str">
        <v>林*</v>
      </c>
      <c r="C187" s="9">
        <v>135</v>
      </c>
      <c r="D187" s="7" t="s">
        <v>5</v>
      </c>
    </row>
    <row r="188" spans="1:4">
      <c r="A188" s="7">
        <v>186</v>
      </c>
      <c r="B188" s="8" t="str">
        <v>林*</v>
      </c>
      <c r="C188" s="9">
        <v>135</v>
      </c>
      <c r="D188" s="7" t="s">
        <v>5</v>
      </c>
    </row>
    <row r="189" spans="1:4">
      <c r="A189" s="7">
        <v>187</v>
      </c>
      <c r="B189" s="8" t="str">
        <v>张*焕</v>
      </c>
      <c r="C189" s="9">
        <v>135</v>
      </c>
      <c r="D189" s="7" t="s">
        <v>5</v>
      </c>
    </row>
    <row r="190" spans="1:4">
      <c r="A190" s="7">
        <v>188</v>
      </c>
      <c r="B190" s="8" t="str">
        <v>张*发</v>
      </c>
      <c r="C190" s="9">
        <v>135</v>
      </c>
      <c r="D190" s="7" t="s">
        <v>5</v>
      </c>
    </row>
    <row r="191" spans="1:4">
      <c r="A191" s="7">
        <v>189</v>
      </c>
      <c r="B191" s="8" t="str">
        <v>韦*交</v>
      </c>
      <c r="C191" s="9">
        <v>135</v>
      </c>
      <c r="D191" s="7" t="s">
        <v>5</v>
      </c>
    </row>
    <row r="192" spans="1:4">
      <c r="A192" s="7">
        <v>190</v>
      </c>
      <c r="B192" s="8" t="str">
        <v>张*山</v>
      </c>
      <c r="C192" s="9">
        <v>405</v>
      </c>
      <c r="D192" s="7" t="s">
        <v>5</v>
      </c>
    </row>
    <row r="193" spans="1:4">
      <c r="A193" s="7">
        <v>191</v>
      </c>
      <c r="B193" s="8" t="str">
        <v>张*华</v>
      </c>
      <c r="C193" s="9">
        <v>135</v>
      </c>
      <c r="D193" s="7" t="s">
        <v>5</v>
      </c>
    </row>
    <row r="194" spans="1:4">
      <c r="A194" s="7">
        <v>192</v>
      </c>
      <c r="B194" s="8" t="str">
        <v>韦*贝</v>
      </c>
      <c r="C194" s="9">
        <v>135</v>
      </c>
      <c r="D194" s="7" t="s">
        <v>5</v>
      </c>
    </row>
    <row r="195" spans="1:4">
      <c r="A195" s="7">
        <v>193</v>
      </c>
      <c r="B195" s="8" t="str">
        <v>张*靖</v>
      </c>
      <c r="C195" s="9">
        <v>135</v>
      </c>
      <c r="D195" s="7" t="s">
        <v>5</v>
      </c>
    </row>
    <row r="196" spans="1:4">
      <c r="A196" s="7">
        <v>194</v>
      </c>
      <c r="B196" s="8" t="str">
        <v>张*望</v>
      </c>
      <c r="C196" s="9">
        <v>135</v>
      </c>
      <c r="D196" s="7" t="s">
        <v>5</v>
      </c>
    </row>
    <row r="197" spans="1:4">
      <c r="A197" s="7">
        <v>195</v>
      </c>
      <c r="B197" s="8" t="str">
        <v>邢*青</v>
      </c>
      <c r="C197" s="9">
        <v>135</v>
      </c>
      <c r="D197" s="7" t="s">
        <v>5</v>
      </c>
    </row>
    <row r="198" spans="1:4">
      <c r="A198" s="7">
        <v>196</v>
      </c>
      <c r="B198" s="8" t="str">
        <v>秦*柏</v>
      </c>
      <c r="C198" s="9">
        <v>135</v>
      </c>
      <c r="D198" s="7" t="s">
        <v>5</v>
      </c>
    </row>
    <row r="199" spans="1:4">
      <c r="A199" s="7">
        <v>197</v>
      </c>
      <c r="B199" s="8" t="str">
        <v>郑*梅</v>
      </c>
      <c r="C199" s="9">
        <v>135</v>
      </c>
      <c r="D199" s="7" t="s">
        <v>5</v>
      </c>
    </row>
    <row r="200" spans="1:4">
      <c r="A200" s="7">
        <v>198</v>
      </c>
      <c r="B200" s="8" t="str">
        <v>李*花</v>
      </c>
      <c r="C200" s="9">
        <v>135</v>
      </c>
      <c r="D200" s="7" t="s">
        <v>5</v>
      </c>
    </row>
    <row r="201" spans="1:4">
      <c r="A201" s="7">
        <v>199</v>
      </c>
      <c r="B201" s="8" t="str">
        <v>陈*伟</v>
      </c>
      <c r="C201" s="9">
        <v>135</v>
      </c>
      <c r="D201" s="7" t="s">
        <v>5</v>
      </c>
    </row>
    <row r="202" spans="1:4">
      <c r="A202" s="7">
        <v>200</v>
      </c>
      <c r="B202" s="8" t="str">
        <v>洪*华</v>
      </c>
      <c r="C202" s="9">
        <v>135</v>
      </c>
      <c r="D202" s="7" t="s">
        <v>5</v>
      </c>
    </row>
    <row r="203" spans="1:4">
      <c r="A203" s="7">
        <v>201</v>
      </c>
      <c r="B203" s="8" t="str">
        <v>洪*雄</v>
      </c>
      <c r="C203" s="9">
        <v>135</v>
      </c>
      <c r="D203" s="7" t="s">
        <v>5</v>
      </c>
    </row>
    <row r="204" spans="1:4">
      <c r="A204" s="7">
        <v>202</v>
      </c>
      <c r="B204" s="8" t="str">
        <v>陈*华</v>
      </c>
      <c r="C204" s="9">
        <v>135</v>
      </c>
      <c r="D204" s="7" t="s">
        <v>5</v>
      </c>
    </row>
    <row r="205" spans="1:4">
      <c r="A205" s="7">
        <v>203</v>
      </c>
      <c r="B205" s="8" t="str">
        <v>赵*变</v>
      </c>
      <c r="C205" s="9">
        <v>135</v>
      </c>
      <c r="D205" s="7" t="s">
        <v>5</v>
      </c>
    </row>
    <row r="206" spans="1:4">
      <c r="A206" s="7">
        <v>204</v>
      </c>
      <c r="B206" s="8" t="str">
        <v>周*蓝</v>
      </c>
      <c r="C206" s="9">
        <v>135</v>
      </c>
      <c r="D206" s="7" t="s">
        <v>5</v>
      </c>
    </row>
    <row r="207" spans="1:4">
      <c r="A207" s="7">
        <v>205</v>
      </c>
      <c r="B207" s="8" t="str">
        <v>张*康</v>
      </c>
      <c r="C207" s="9">
        <v>135</v>
      </c>
      <c r="D207" s="7" t="s">
        <v>5</v>
      </c>
    </row>
    <row r="208" spans="1:4">
      <c r="A208" s="7">
        <v>206</v>
      </c>
      <c r="B208" s="8" t="str">
        <v>林*兰</v>
      </c>
      <c r="C208" s="9">
        <v>135</v>
      </c>
      <c r="D208" s="7" t="s">
        <v>5</v>
      </c>
    </row>
    <row r="209" spans="1:4">
      <c r="A209" s="7">
        <v>207</v>
      </c>
      <c r="B209" s="8" t="str">
        <v>蔡*波</v>
      </c>
      <c r="C209" s="9">
        <v>135</v>
      </c>
      <c r="D209" s="7" t="s">
        <v>5</v>
      </c>
    </row>
    <row r="210" spans="1:4">
      <c r="A210" s="7">
        <v>208</v>
      </c>
      <c r="B210" s="8" t="str">
        <v>张*胜</v>
      </c>
      <c r="C210" s="9">
        <v>135</v>
      </c>
      <c r="D210" s="7" t="s">
        <v>5</v>
      </c>
    </row>
    <row r="211" spans="1:4">
      <c r="A211" s="7">
        <v>209</v>
      </c>
      <c r="B211" s="8" t="str">
        <v>郑*彪</v>
      </c>
      <c r="C211" s="9">
        <v>135</v>
      </c>
      <c r="D211" s="7" t="s">
        <v>5</v>
      </c>
    </row>
    <row r="212" spans="1:4">
      <c r="A212" s="7">
        <v>210</v>
      </c>
      <c r="B212" s="8" t="str">
        <v>李*坤</v>
      </c>
      <c r="C212" s="9">
        <v>135</v>
      </c>
      <c r="D212" s="7" t="s">
        <v>5</v>
      </c>
    </row>
    <row r="213" spans="1:4">
      <c r="A213" s="7">
        <v>211</v>
      </c>
      <c r="B213" s="8" t="str">
        <v>陈*康</v>
      </c>
      <c r="C213" s="9">
        <v>135</v>
      </c>
      <c r="D213" s="7" t="s">
        <v>5</v>
      </c>
    </row>
    <row r="214" spans="1:4">
      <c r="A214" s="7">
        <v>212</v>
      </c>
      <c r="B214" s="8" t="str">
        <v>王*标</v>
      </c>
      <c r="C214" s="9">
        <v>135</v>
      </c>
      <c r="D214" s="7" t="s">
        <v>5</v>
      </c>
    </row>
    <row r="215" spans="1:4">
      <c r="A215" s="7">
        <v>213</v>
      </c>
      <c r="B215" s="8" t="str">
        <v>林*幸</v>
      </c>
      <c r="C215" s="9">
        <v>135</v>
      </c>
      <c r="D215" s="7" t="s">
        <v>5</v>
      </c>
    </row>
    <row r="216" spans="1:4">
      <c r="A216" s="7">
        <v>214</v>
      </c>
      <c r="B216" s="8" t="str">
        <v>兰*城</v>
      </c>
      <c r="C216" s="9">
        <v>135</v>
      </c>
      <c r="D216" s="7" t="s">
        <v>5</v>
      </c>
    </row>
    <row r="217" spans="1:4">
      <c r="A217" s="7">
        <v>215</v>
      </c>
      <c r="B217" s="8" t="str">
        <v>李*玲</v>
      </c>
      <c r="C217" s="9">
        <v>135</v>
      </c>
      <c r="D217" s="7" t="s">
        <v>5</v>
      </c>
    </row>
    <row r="218" spans="1:4">
      <c r="A218" s="7">
        <v>216</v>
      </c>
      <c r="B218" s="8" t="str">
        <v>陈*姐</v>
      </c>
      <c r="C218" s="9">
        <v>135</v>
      </c>
      <c r="D218" s="7" t="s">
        <v>5</v>
      </c>
    </row>
    <row r="219" spans="1:4">
      <c r="A219" s="7">
        <v>217</v>
      </c>
      <c r="B219" s="8" t="str">
        <v>邓*李</v>
      </c>
      <c r="C219" s="9">
        <v>135</v>
      </c>
      <c r="D219" s="7" t="s">
        <v>5</v>
      </c>
    </row>
    <row r="220" spans="1:4">
      <c r="A220" s="7">
        <v>218</v>
      </c>
      <c r="B220" s="8" t="str">
        <v>邓*珊</v>
      </c>
      <c r="C220" s="9">
        <v>135</v>
      </c>
      <c r="D220" s="7" t="s">
        <v>5</v>
      </c>
    </row>
    <row r="221" spans="1:4">
      <c r="A221" s="7">
        <v>219</v>
      </c>
      <c r="B221" s="8" t="str">
        <v>黎*</v>
      </c>
      <c r="C221" s="9">
        <v>135</v>
      </c>
      <c r="D221" s="7" t="s">
        <v>5</v>
      </c>
    </row>
    <row r="222" spans="1:4">
      <c r="A222" s="7">
        <v>220</v>
      </c>
      <c r="B222" s="8" t="str">
        <v>黎*康</v>
      </c>
      <c r="C222" s="9">
        <v>135</v>
      </c>
      <c r="D222" s="7" t="s">
        <v>5</v>
      </c>
    </row>
    <row r="223" spans="1:4">
      <c r="A223" s="7">
        <v>221</v>
      </c>
      <c r="B223" s="8" t="str">
        <v>陈*德</v>
      </c>
      <c r="C223" s="9">
        <v>135</v>
      </c>
      <c r="D223" s="7" t="s">
        <v>5</v>
      </c>
    </row>
    <row r="224" spans="1:4">
      <c r="A224" s="7">
        <v>222</v>
      </c>
      <c r="B224" s="8" t="str">
        <v>苏*尾</v>
      </c>
      <c r="C224" s="9">
        <v>135</v>
      </c>
      <c r="D224" s="7" t="s">
        <v>5</v>
      </c>
    </row>
    <row r="225" spans="1:4">
      <c r="A225" s="7">
        <v>223</v>
      </c>
      <c r="B225" s="8" t="str">
        <v>邢*芝</v>
      </c>
      <c r="C225" s="9">
        <v>135</v>
      </c>
      <c r="D225" s="7" t="s">
        <v>5</v>
      </c>
    </row>
    <row r="226" spans="1:4">
      <c r="A226" s="7">
        <v>224</v>
      </c>
      <c r="B226" s="8" t="str">
        <v>裴*俊</v>
      </c>
      <c r="C226" s="9">
        <v>135</v>
      </c>
      <c r="D226" s="7" t="s">
        <v>5</v>
      </c>
    </row>
    <row r="227" spans="1:4">
      <c r="A227" s="7">
        <v>225</v>
      </c>
      <c r="B227" s="8" t="str">
        <v>刘*娥</v>
      </c>
      <c r="C227" s="9">
        <v>135</v>
      </c>
      <c r="D227" s="7" t="s">
        <v>5</v>
      </c>
    </row>
    <row r="228" spans="1:4">
      <c r="A228" s="7">
        <v>226</v>
      </c>
      <c r="B228" s="8" t="str">
        <v>裴*德</v>
      </c>
      <c r="C228" s="9">
        <v>135</v>
      </c>
      <c r="D228" s="7" t="s">
        <v>5</v>
      </c>
    </row>
    <row r="229" spans="1:4">
      <c r="A229" s="7">
        <v>227</v>
      </c>
      <c r="B229" s="8" t="str">
        <v>邓*山</v>
      </c>
      <c r="C229" s="9">
        <v>135</v>
      </c>
      <c r="D229" s="7" t="s">
        <v>5</v>
      </c>
    </row>
    <row r="230" spans="1:4">
      <c r="A230" s="7">
        <v>228</v>
      </c>
      <c r="B230" s="8" t="str">
        <v>邓*进</v>
      </c>
      <c r="C230" s="9">
        <v>135</v>
      </c>
      <c r="D230" s="7" t="s">
        <v>5</v>
      </c>
    </row>
    <row r="231" spans="1:4">
      <c r="A231" s="7">
        <v>229</v>
      </c>
      <c r="B231" s="8" t="str">
        <v>裴*燕</v>
      </c>
      <c r="C231" s="9">
        <v>135</v>
      </c>
      <c r="D231" s="7" t="s">
        <v>5</v>
      </c>
    </row>
    <row r="232" spans="1:4">
      <c r="A232" s="7">
        <v>230</v>
      </c>
      <c r="B232" s="8" t="str">
        <v>黎*超</v>
      </c>
      <c r="C232" s="9">
        <v>135</v>
      </c>
      <c r="D232" s="7" t="s">
        <v>5</v>
      </c>
    </row>
    <row r="233" spans="1:4">
      <c r="A233" s="7">
        <v>231</v>
      </c>
      <c r="B233" s="8" t="str">
        <v>黎*杰</v>
      </c>
      <c r="C233" s="9">
        <v>135</v>
      </c>
      <c r="D233" s="7" t="s">
        <v>5</v>
      </c>
    </row>
    <row r="234" spans="1:4">
      <c r="A234" s="7">
        <v>232</v>
      </c>
      <c r="B234" s="8" t="str">
        <v>林*皓</v>
      </c>
      <c r="C234" s="9">
        <v>135</v>
      </c>
      <c r="D234" s="7" t="s">
        <v>5</v>
      </c>
    </row>
    <row r="235" spans="1:4">
      <c r="A235" s="7">
        <v>233</v>
      </c>
      <c r="B235" s="8" t="str">
        <v>云*荣</v>
      </c>
      <c r="C235" s="9">
        <v>135</v>
      </c>
      <c r="D235" s="7" t="s">
        <v>5</v>
      </c>
    </row>
    <row r="236" spans="1:4">
      <c r="A236" s="7">
        <v>234</v>
      </c>
      <c r="B236" s="8" t="str">
        <v>赵*欢</v>
      </c>
      <c r="C236" s="9">
        <v>135</v>
      </c>
      <c r="D236" s="7" t="s">
        <v>5</v>
      </c>
    </row>
    <row r="237" spans="1:4">
      <c r="A237" s="7">
        <v>235</v>
      </c>
      <c r="B237" s="8" t="str">
        <v>林*柯</v>
      </c>
      <c r="C237" s="9">
        <v>135</v>
      </c>
      <c r="D237" s="7" t="s">
        <v>5</v>
      </c>
    </row>
    <row r="238" spans="1:4">
      <c r="A238" s="7">
        <v>236</v>
      </c>
      <c r="B238" s="8" t="str">
        <v>韦*瑾</v>
      </c>
      <c r="C238" s="9">
        <v>135</v>
      </c>
      <c r="D238" s="7" t="s">
        <v>5</v>
      </c>
    </row>
    <row r="239" spans="1:4">
      <c r="A239" s="7">
        <v>237</v>
      </c>
      <c r="B239" s="8" t="str">
        <v>林*妻</v>
      </c>
      <c r="C239" s="9">
        <v>135</v>
      </c>
      <c r="D239" s="7" t="s">
        <v>5</v>
      </c>
    </row>
    <row r="240" spans="1:4">
      <c r="A240" s="7">
        <v>238</v>
      </c>
      <c r="B240" s="8" t="str">
        <v>陈*端</v>
      </c>
      <c r="C240" s="9">
        <v>135</v>
      </c>
      <c r="D240" s="7" t="s">
        <v>5</v>
      </c>
    </row>
    <row r="241" spans="1:4">
      <c r="A241" s="7">
        <v>239</v>
      </c>
      <c r="B241" s="8" t="str">
        <v>陈*惠</v>
      </c>
      <c r="C241" s="9">
        <v>135</v>
      </c>
      <c r="D241" s="7" t="s">
        <v>5</v>
      </c>
    </row>
    <row r="242" spans="1:4">
      <c r="A242" s="7">
        <v>240</v>
      </c>
      <c r="B242" s="8" t="str">
        <v>邓*学</v>
      </c>
      <c r="C242" s="9">
        <v>135</v>
      </c>
      <c r="D242" s="7" t="s">
        <v>5</v>
      </c>
    </row>
    <row r="243" spans="1:4">
      <c r="A243" s="7">
        <v>241</v>
      </c>
      <c r="B243" s="8" t="str">
        <v>陈*海</v>
      </c>
      <c r="C243" s="9">
        <v>135</v>
      </c>
      <c r="D243" s="7" t="s">
        <v>5</v>
      </c>
    </row>
    <row r="244" spans="1:4">
      <c r="A244" s="7">
        <v>242</v>
      </c>
      <c r="B244" s="8" t="str">
        <v>王*玲</v>
      </c>
      <c r="C244" s="9">
        <v>135</v>
      </c>
      <c r="D244" s="7" t="s">
        <v>5</v>
      </c>
    </row>
    <row r="245" spans="1:4">
      <c r="A245" s="7">
        <v>243</v>
      </c>
      <c r="B245" s="8" t="str">
        <v>刘*辉</v>
      </c>
      <c r="C245" s="9">
        <v>135</v>
      </c>
      <c r="D245" s="7" t="s">
        <v>5</v>
      </c>
    </row>
    <row r="246" spans="1:4">
      <c r="A246" s="7">
        <v>244</v>
      </c>
      <c r="B246" s="8" t="str">
        <v>容*杰</v>
      </c>
      <c r="C246" s="9">
        <v>135</v>
      </c>
      <c r="D246" s="7" t="s">
        <v>5</v>
      </c>
    </row>
    <row r="247" spans="1:4">
      <c r="A247" s="7">
        <v>245</v>
      </c>
      <c r="B247" s="8" t="str">
        <v>苏*霞</v>
      </c>
      <c r="C247" s="9">
        <v>135</v>
      </c>
      <c r="D247" s="7" t="s">
        <v>5</v>
      </c>
    </row>
    <row r="248" spans="1:4">
      <c r="A248" s="7">
        <v>246</v>
      </c>
      <c r="B248" s="8" t="str">
        <v>陈*姑</v>
      </c>
      <c r="C248" s="9">
        <v>135</v>
      </c>
      <c r="D248" s="7" t="s">
        <v>5</v>
      </c>
    </row>
    <row r="249" spans="1:4">
      <c r="A249" s="7">
        <v>247</v>
      </c>
      <c r="B249" s="8" t="str">
        <v>曾*兰</v>
      </c>
      <c r="C249" s="9">
        <v>135</v>
      </c>
      <c r="D249" s="7" t="s">
        <v>5</v>
      </c>
    </row>
    <row r="250" spans="1:4">
      <c r="A250" s="7">
        <v>248</v>
      </c>
      <c r="B250" s="8" t="str">
        <v>曾*丽</v>
      </c>
      <c r="C250" s="9">
        <v>135</v>
      </c>
      <c r="D250" s="7" t="s">
        <v>5</v>
      </c>
    </row>
    <row r="251" spans="1:4">
      <c r="A251" s="7">
        <v>249</v>
      </c>
      <c r="B251" s="8" t="str">
        <v>邢*荣</v>
      </c>
      <c r="C251" s="9">
        <v>135</v>
      </c>
      <c r="D251" s="7" t="s">
        <v>5</v>
      </c>
    </row>
    <row r="252" spans="1:4">
      <c r="A252" s="7">
        <v>250</v>
      </c>
      <c r="B252" s="8" t="str">
        <v>黎*莞</v>
      </c>
      <c r="C252" s="9">
        <v>135</v>
      </c>
      <c r="D252" s="7" t="s">
        <v>5</v>
      </c>
    </row>
    <row r="253" spans="1:4">
      <c r="A253" s="7">
        <v>251</v>
      </c>
      <c r="B253" s="8" t="str">
        <v>黄*</v>
      </c>
      <c r="C253" s="9">
        <v>135</v>
      </c>
      <c r="D253" s="7" t="s">
        <v>5</v>
      </c>
    </row>
    <row r="254" spans="1:4">
      <c r="A254" s="7">
        <v>252</v>
      </c>
      <c r="B254" s="8" t="str">
        <v>陈*弟</v>
      </c>
      <c r="C254" s="9">
        <v>135</v>
      </c>
      <c r="D254" s="7" t="s">
        <v>5</v>
      </c>
    </row>
    <row r="255" spans="1:4">
      <c r="A255" s="7">
        <v>253</v>
      </c>
      <c r="B255" s="8" t="str">
        <v>尹*源</v>
      </c>
      <c r="C255" s="9">
        <v>135</v>
      </c>
      <c r="D255" s="7" t="s">
        <v>5</v>
      </c>
    </row>
    <row r="256" spans="1:4">
      <c r="A256" s="7">
        <v>254</v>
      </c>
      <c r="B256" s="8" t="str">
        <v>周*就</v>
      </c>
      <c r="C256" s="9">
        <v>135</v>
      </c>
      <c r="D256" s="7" t="s">
        <v>5</v>
      </c>
    </row>
    <row r="257" spans="1:4">
      <c r="A257" s="7">
        <v>255</v>
      </c>
      <c r="B257" s="8" t="str">
        <v>刘*诚</v>
      </c>
      <c r="C257" s="9">
        <v>135</v>
      </c>
      <c r="D257" s="7" t="s">
        <v>5</v>
      </c>
    </row>
    <row r="258" spans="1:4">
      <c r="A258" s="7">
        <v>256</v>
      </c>
      <c r="B258" s="8" t="str">
        <v>麦*海</v>
      </c>
      <c r="C258" s="9">
        <v>135</v>
      </c>
      <c r="D258" s="7" t="s">
        <v>5</v>
      </c>
    </row>
    <row r="259" spans="1:4">
      <c r="A259" s="7">
        <v>257</v>
      </c>
      <c r="B259" s="8" t="str">
        <v>曾*丽</v>
      </c>
      <c r="C259" s="9">
        <v>135</v>
      </c>
      <c r="D259" s="7" t="s">
        <v>5</v>
      </c>
    </row>
    <row r="260" spans="1:4">
      <c r="A260" s="7">
        <v>258</v>
      </c>
      <c r="B260" s="8" t="str">
        <v>黄*梅</v>
      </c>
      <c r="C260" s="9">
        <v>135</v>
      </c>
      <c r="D260" s="7" t="s">
        <v>5</v>
      </c>
    </row>
    <row r="261" spans="1:4">
      <c r="A261" s="7">
        <v>259</v>
      </c>
      <c r="B261" s="8" t="str">
        <v>麦*珍</v>
      </c>
      <c r="C261" s="9">
        <v>135</v>
      </c>
      <c r="D261" s="7" t="s">
        <v>5</v>
      </c>
    </row>
    <row r="262" spans="1:4">
      <c r="A262" s="7">
        <v>260</v>
      </c>
      <c r="B262" s="8" t="str">
        <v>苏*婷</v>
      </c>
      <c r="C262" s="9">
        <v>135</v>
      </c>
      <c r="D262" s="7" t="s">
        <v>5</v>
      </c>
    </row>
    <row r="263" spans="1:4">
      <c r="A263" s="7">
        <v>261</v>
      </c>
      <c r="B263" s="8" t="str">
        <v>苏*旦</v>
      </c>
      <c r="C263" s="9">
        <v>135</v>
      </c>
      <c r="D263" s="7" t="s">
        <v>5</v>
      </c>
    </row>
    <row r="264" spans="1:4">
      <c r="A264" s="7">
        <v>262</v>
      </c>
      <c r="B264" s="8" t="str">
        <v>林*</v>
      </c>
      <c r="C264" s="9">
        <v>135</v>
      </c>
      <c r="D264" s="7" t="s">
        <v>5</v>
      </c>
    </row>
    <row r="265" spans="1:4">
      <c r="A265" s="7">
        <v>263</v>
      </c>
      <c r="B265" s="8" t="str">
        <v>陈*姑</v>
      </c>
      <c r="C265" s="9">
        <v>135</v>
      </c>
      <c r="D265" s="7" t="s">
        <v>5</v>
      </c>
    </row>
    <row r="266" spans="1:4">
      <c r="A266" s="7">
        <v>264</v>
      </c>
      <c r="B266" s="8" t="str">
        <v>周*科</v>
      </c>
      <c r="C266" s="9">
        <v>135</v>
      </c>
      <c r="D266" s="7" t="s">
        <v>5</v>
      </c>
    </row>
    <row r="267" spans="1:4">
      <c r="A267" s="7">
        <v>265</v>
      </c>
      <c r="B267" s="8" t="str">
        <v>麦*盛</v>
      </c>
      <c r="C267" s="9">
        <v>135</v>
      </c>
      <c r="D267" s="7" t="s">
        <v>5</v>
      </c>
    </row>
    <row r="268" spans="1:4">
      <c r="A268" s="7">
        <v>266</v>
      </c>
      <c r="B268" s="8" t="str">
        <v>石*国</v>
      </c>
      <c r="C268" s="9">
        <v>135</v>
      </c>
      <c r="D268" s="7" t="s">
        <v>5</v>
      </c>
    </row>
    <row r="269" spans="1:4">
      <c r="A269" s="7">
        <v>267</v>
      </c>
      <c r="B269" s="8" t="str">
        <v>吉*光</v>
      </c>
      <c r="C269" s="9">
        <v>135</v>
      </c>
      <c r="D269" s="7" t="s">
        <v>5</v>
      </c>
    </row>
    <row r="270" spans="1:4">
      <c r="A270" s="7">
        <v>268</v>
      </c>
      <c r="B270" s="8" t="str">
        <v>陈*欢</v>
      </c>
      <c r="C270" s="9">
        <v>135</v>
      </c>
      <c r="D270" s="7" t="s">
        <v>5</v>
      </c>
    </row>
    <row r="271" spans="1:4">
      <c r="A271" s="7">
        <v>269</v>
      </c>
      <c r="B271" s="8" t="str">
        <v>赵*炜</v>
      </c>
      <c r="C271" s="9">
        <v>135</v>
      </c>
      <c r="D271" s="7" t="s">
        <v>5</v>
      </c>
    </row>
    <row r="272" spans="1:4">
      <c r="A272" s="7">
        <v>270</v>
      </c>
      <c r="B272" s="8" t="str">
        <v>董*恒</v>
      </c>
      <c r="C272" s="9">
        <v>135</v>
      </c>
      <c r="D272" s="7" t="s">
        <v>5</v>
      </c>
    </row>
    <row r="273" spans="1:4">
      <c r="A273" s="7">
        <v>271</v>
      </c>
      <c r="B273" s="8" t="str">
        <v>王*超</v>
      </c>
      <c r="C273" s="9">
        <v>135</v>
      </c>
      <c r="D273" s="7" t="s">
        <v>5</v>
      </c>
    </row>
    <row r="274" spans="1:4">
      <c r="A274" s="7">
        <v>272</v>
      </c>
      <c r="B274" s="8" t="str">
        <v>张*施</v>
      </c>
      <c r="C274" s="9">
        <v>135</v>
      </c>
      <c r="D274" s="7" t="s">
        <v>5</v>
      </c>
    </row>
    <row r="275" spans="1:4">
      <c r="A275" s="7">
        <v>273</v>
      </c>
      <c r="B275" s="8" t="str">
        <v>陈*坤</v>
      </c>
      <c r="C275" s="9">
        <v>135</v>
      </c>
      <c r="D275" s="7" t="s">
        <v>5</v>
      </c>
    </row>
    <row r="276" spans="1:4">
      <c r="A276" s="7">
        <v>274</v>
      </c>
      <c r="B276" s="8" t="str">
        <v>高*壮</v>
      </c>
      <c r="C276" s="9">
        <v>135</v>
      </c>
      <c r="D276" s="7" t="s">
        <v>5</v>
      </c>
    </row>
    <row r="277" spans="1:4">
      <c r="A277" s="7">
        <v>275</v>
      </c>
      <c r="B277" s="8" t="str">
        <v>邢*东</v>
      </c>
      <c r="C277" s="9">
        <v>135</v>
      </c>
      <c r="D277" s="7" t="s">
        <v>5</v>
      </c>
    </row>
    <row r="278" spans="1:4">
      <c r="A278" s="7">
        <v>276</v>
      </c>
      <c r="B278" s="8" t="str">
        <v>黎*艳</v>
      </c>
      <c r="C278" s="9">
        <v>135</v>
      </c>
      <c r="D278" s="7" t="s">
        <v>5</v>
      </c>
    </row>
    <row r="279" spans="1:4">
      <c r="A279" s="7">
        <v>277</v>
      </c>
      <c r="B279" s="8" t="str">
        <v>林*</v>
      </c>
      <c r="C279" s="9">
        <v>135</v>
      </c>
      <c r="D279" s="7" t="s">
        <v>5</v>
      </c>
    </row>
    <row r="280" spans="1:4">
      <c r="A280" s="7">
        <v>278</v>
      </c>
      <c r="B280" s="8" t="str">
        <v>王*燕</v>
      </c>
      <c r="C280" s="9">
        <v>135</v>
      </c>
      <c r="D280" s="7" t="s">
        <v>5</v>
      </c>
    </row>
    <row r="281" spans="1:4">
      <c r="A281" s="7">
        <v>279</v>
      </c>
      <c r="B281" s="8" t="str">
        <v>王*炮</v>
      </c>
      <c r="C281" s="9">
        <v>135</v>
      </c>
      <c r="D281" s="7" t="s">
        <v>5</v>
      </c>
    </row>
    <row r="282" spans="1:4">
      <c r="A282" s="7">
        <v>280</v>
      </c>
      <c r="B282" s="8" t="str">
        <v>孙*蕊</v>
      </c>
      <c r="C282" s="9">
        <v>135</v>
      </c>
      <c r="D282" s="7" t="s">
        <v>5</v>
      </c>
    </row>
    <row r="283" spans="1:4">
      <c r="A283" s="7">
        <v>281</v>
      </c>
      <c r="B283" s="8" t="str">
        <v>周*锡</v>
      </c>
      <c r="C283" s="9">
        <v>135</v>
      </c>
      <c r="D283" s="7" t="s">
        <v>5</v>
      </c>
    </row>
    <row r="284" spans="1:4">
      <c r="A284" s="7">
        <v>282</v>
      </c>
      <c r="B284" s="8" t="str">
        <v>王*平</v>
      </c>
      <c r="C284" s="9">
        <v>135</v>
      </c>
      <c r="D284" s="7" t="s">
        <v>5</v>
      </c>
    </row>
    <row r="285" spans="1:4">
      <c r="A285" s="7">
        <v>283</v>
      </c>
      <c r="B285" s="8" t="str">
        <v>王*</v>
      </c>
      <c r="C285" s="9">
        <v>135</v>
      </c>
      <c r="D285" s="7" t="s">
        <v>5</v>
      </c>
    </row>
    <row r="286" spans="1:4">
      <c r="A286" s="7">
        <v>284</v>
      </c>
      <c r="B286" s="8" t="str">
        <v>周*齐</v>
      </c>
      <c r="C286" s="9">
        <v>135</v>
      </c>
      <c r="D286" s="7" t="s">
        <v>5</v>
      </c>
    </row>
    <row r="287" spans="1:4">
      <c r="A287" s="7">
        <v>285</v>
      </c>
      <c r="B287" s="8" t="str">
        <v>黎*珍</v>
      </c>
      <c r="C287" s="9">
        <v>135</v>
      </c>
      <c r="D287" s="7" t="s">
        <v>5</v>
      </c>
    </row>
    <row r="288" spans="1:4">
      <c r="A288" s="7">
        <v>286</v>
      </c>
      <c r="B288" s="8" t="str">
        <v>董*泽</v>
      </c>
      <c r="C288" s="9">
        <v>135</v>
      </c>
      <c r="D288" s="7" t="s">
        <v>5</v>
      </c>
    </row>
    <row r="289" spans="1:4">
      <c r="A289" s="7">
        <v>287</v>
      </c>
      <c r="B289" s="8" t="str">
        <v>庄*义</v>
      </c>
      <c r="C289" s="9">
        <v>135</v>
      </c>
      <c r="D289" s="7" t="s">
        <v>5</v>
      </c>
    </row>
    <row r="290" spans="1:4">
      <c r="A290" s="7">
        <v>288</v>
      </c>
      <c r="B290" s="8" t="str">
        <v>董*香</v>
      </c>
      <c r="C290" s="9">
        <v>135</v>
      </c>
      <c r="D290" s="7" t="s">
        <v>5</v>
      </c>
    </row>
    <row r="291" spans="1:4">
      <c r="A291" s="7">
        <v>289</v>
      </c>
      <c r="B291" s="8" t="str">
        <v>陈*儒</v>
      </c>
      <c r="C291" s="9">
        <v>135</v>
      </c>
      <c r="D291" s="7" t="s">
        <v>5</v>
      </c>
    </row>
    <row r="292" spans="1:4">
      <c r="A292" s="7">
        <v>290</v>
      </c>
      <c r="B292" s="8" t="str">
        <v>董*海</v>
      </c>
      <c r="C292" s="9">
        <v>135</v>
      </c>
      <c r="D292" s="7" t="s">
        <v>5</v>
      </c>
    </row>
    <row r="293" spans="1:4">
      <c r="A293" s="7">
        <v>291</v>
      </c>
      <c r="B293" s="8" t="str">
        <v>胡*流</v>
      </c>
      <c r="C293" s="9">
        <v>135</v>
      </c>
      <c r="D293" s="7" t="s">
        <v>5</v>
      </c>
    </row>
    <row r="294" spans="1:4">
      <c r="A294" s="7">
        <v>292</v>
      </c>
      <c r="B294" s="8" t="str">
        <v>林*忠</v>
      </c>
      <c r="C294" s="9">
        <v>135</v>
      </c>
      <c r="D294" s="7" t="s">
        <v>5</v>
      </c>
    </row>
    <row r="295" spans="1:4">
      <c r="A295" s="7">
        <v>293</v>
      </c>
      <c r="B295" s="8" t="str">
        <v>陈*付</v>
      </c>
      <c r="C295" s="9">
        <v>135</v>
      </c>
      <c r="D295" s="7" t="s">
        <v>5</v>
      </c>
    </row>
    <row r="296" spans="1:4">
      <c r="A296" s="7">
        <v>294</v>
      </c>
      <c r="B296" s="8" t="str">
        <v>高*兰</v>
      </c>
      <c r="C296" s="9">
        <v>135</v>
      </c>
      <c r="D296" s="7" t="s">
        <v>5</v>
      </c>
    </row>
    <row r="297" spans="1:4">
      <c r="A297" s="7">
        <v>295</v>
      </c>
      <c r="B297" s="8" t="str">
        <v>苻*曲</v>
      </c>
      <c r="C297" s="9">
        <v>135</v>
      </c>
      <c r="D297" s="7" t="s">
        <v>5</v>
      </c>
    </row>
    <row r="298" spans="1:4">
      <c r="A298" s="7">
        <v>296</v>
      </c>
      <c r="B298" s="8" t="str">
        <v>陈*芳</v>
      </c>
      <c r="C298" s="9">
        <v>135</v>
      </c>
      <c r="D298" s="7" t="s">
        <v>5</v>
      </c>
    </row>
    <row r="299" spans="1:4">
      <c r="A299" s="7">
        <v>297</v>
      </c>
      <c r="B299" s="8" t="str">
        <v>陈*珊</v>
      </c>
      <c r="C299" s="9">
        <v>135</v>
      </c>
      <c r="D299" s="7" t="s">
        <v>5</v>
      </c>
    </row>
    <row r="300" spans="1:4">
      <c r="A300" s="7">
        <v>298</v>
      </c>
      <c r="B300" s="8" t="str">
        <v>何*洁</v>
      </c>
      <c r="C300" s="9">
        <v>135</v>
      </c>
      <c r="D300" s="7" t="s">
        <v>5</v>
      </c>
    </row>
    <row r="301" spans="1:4">
      <c r="A301" s="7">
        <v>299</v>
      </c>
      <c r="B301" s="8" t="str">
        <v>吴*豪</v>
      </c>
      <c r="C301" s="9">
        <v>135</v>
      </c>
      <c r="D301" s="7" t="s">
        <v>5</v>
      </c>
    </row>
    <row r="302" spans="1:4">
      <c r="A302" s="7">
        <v>300</v>
      </c>
      <c r="B302" s="8" t="str">
        <v>陈*希</v>
      </c>
      <c r="C302" s="9">
        <v>135</v>
      </c>
      <c r="D302" s="7" t="s">
        <v>5</v>
      </c>
    </row>
    <row r="303" spans="1:4">
      <c r="A303" s="7">
        <v>301</v>
      </c>
      <c r="B303" s="8" t="str">
        <v>高*良</v>
      </c>
      <c r="C303" s="9">
        <v>135</v>
      </c>
      <c r="D303" s="7" t="s">
        <v>5</v>
      </c>
    </row>
    <row r="304" spans="1:4">
      <c r="A304" s="7">
        <v>302</v>
      </c>
      <c r="B304" s="8" t="str">
        <v>麦*干</v>
      </c>
      <c r="C304" s="9">
        <v>135</v>
      </c>
      <c r="D304" s="7" t="s">
        <v>5</v>
      </c>
    </row>
    <row r="305" spans="1:4">
      <c r="A305" s="7">
        <v>303</v>
      </c>
      <c r="B305" s="8" t="str">
        <v>陈*荣</v>
      </c>
      <c r="C305" s="9">
        <v>135</v>
      </c>
      <c r="D305" s="7" t="s">
        <v>5</v>
      </c>
    </row>
    <row r="306" spans="1:4">
      <c r="A306" s="7">
        <v>304</v>
      </c>
      <c r="B306" s="8" t="str">
        <v>苏*黑</v>
      </c>
      <c r="C306" s="9">
        <v>135</v>
      </c>
      <c r="D306" s="7" t="s">
        <v>5</v>
      </c>
    </row>
    <row r="307" spans="1:4">
      <c r="A307" s="7">
        <v>305</v>
      </c>
      <c r="B307" s="8" t="str">
        <v>邓*爱</v>
      </c>
      <c r="C307" s="9">
        <v>135</v>
      </c>
      <c r="D307" s="7" t="s">
        <v>5</v>
      </c>
    </row>
    <row r="308" spans="1:4">
      <c r="A308" s="7">
        <v>306</v>
      </c>
      <c r="B308" s="8" t="str">
        <v>董*章</v>
      </c>
      <c r="C308" s="9">
        <v>135</v>
      </c>
      <c r="D308" s="7" t="s">
        <v>5</v>
      </c>
    </row>
    <row r="309" spans="1:4">
      <c r="A309" s="7">
        <v>307</v>
      </c>
      <c r="B309" s="8" t="str">
        <v>符*章</v>
      </c>
      <c r="C309" s="9">
        <v>135</v>
      </c>
      <c r="D309" s="7" t="s">
        <v>5</v>
      </c>
    </row>
    <row r="310" spans="1:4">
      <c r="A310" s="7">
        <v>308</v>
      </c>
      <c r="B310" s="8" t="str">
        <v>谭*英</v>
      </c>
      <c r="C310" s="9">
        <v>135</v>
      </c>
      <c r="D310" s="7" t="s">
        <v>5</v>
      </c>
    </row>
    <row r="311" spans="1:4">
      <c r="A311" s="7">
        <v>309</v>
      </c>
      <c r="B311" s="8" t="str">
        <v>杨*熙</v>
      </c>
      <c r="C311" s="9">
        <v>135</v>
      </c>
      <c r="D311" s="7" t="s">
        <v>5</v>
      </c>
    </row>
    <row r="312" spans="1:4">
      <c r="A312" s="7">
        <v>310</v>
      </c>
      <c r="B312" s="8" t="str">
        <v>黎*强</v>
      </c>
      <c r="C312" s="9">
        <v>135</v>
      </c>
      <c r="D312" s="7" t="s">
        <v>5</v>
      </c>
    </row>
    <row r="313" spans="1:4">
      <c r="A313" s="7">
        <v>311</v>
      </c>
      <c r="B313" s="8" t="str">
        <v>孙*燕</v>
      </c>
      <c r="C313" s="9">
        <v>135</v>
      </c>
      <c r="D313" s="7" t="s">
        <v>5</v>
      </c>
    </row>
    <row r="314" spans="1:4">
      <c r="A314" s="7">
        <v>312</v>
      </c>
      <c r="B314" s="8" t="str">
        <v>吉*花</v>
      </c>
      <c r="C314" s="9">
        <v>135</v>
      </c>
      <c r="D314" s="7" t="s">
        <v>5</v>
      </c>
    </row>
    <row r="315" spans="1:4">
      <c r="A315" s="7">
        <v>313</v>
      </c>
      <c r="B315" s="8" t="str">
        <v>胡*念</v>
      </c>
      <c r="C315" s="9">
        <v>135</v>
      </c>
      <c r="D315" s="7" t="s">
        <v>5</v>
      </c>
    </row>
    <row r="316" spans="1:4">
      <c r="A316" s="7">
        <v>314</v>
      </c>
      <c r="B316" s="8" t="str">
        <v>王*</v>
      </c>
      <c r="C316" s="9">
        <v>135</v>
      </c>
      <c r="D316" s="7" t="s">
        <v>5</v>
      </c>
    </row>
    <row r="317" spans="1:4">
      <c r="A317" s="7">
        <v>315</v>
      </c>
      <c r="B317" s="8" t="str">
        <v>符*清</v>
      </c>
      <c r="C317" s="9">
        <v>135</v>
      </c>
      <c r="D317" s="7" t="s">
        <v>5</v>
      </c>
    </row>
    <row r="318" spans="1:4">
      <c r="A318" s="7">
        <v>316</v>
      </c>
      <c r="B318" s="8" t="str">
        <v>韦*雄</v>
      </c>
      <c r="C318" s="9">
        <v>135</v>
      </c>
      <c r="D318" s="7" t="s">
        <v>5</v>
      </c>
    </row>
    <row r="319" spans="1:4">
      <c r="A319" s="7">
        <v>317</v>
      </c>
      <c r="B319" s="8" t="str">
        <v>董*华</v>
      </c>
      <c r="C319" s="9">
        <v>135</v>
      </c>
      <c r="D319" s="7" t="s">
        <v>5</v>
      </c>
    </row>
    <row r="320" spans="1:4">
      <c r="A320" s="7">
        <v>318</v>
      </c>
      <c r="B320" s="8" t="str">
        <v>王*丽</v>
      </c>
      <c r="C320" s="9">
        <v>135</v>
      </c>
      <c r="D320" s="7" t="s">
        <v>5</v>
      </c>
    </row>
    <row r="321" spans="1:4">
      <c r="A321" s="7">
        <v>319</v>
      </c>
      <c r="B321" s="8" t="str">
        <v>华*光</v>
      </c>
      <c r="C321" s="9">
        <v>135</v>
      </c>
      <c r="D321" s="7" t="s">
        <v>5</v>
      </c>
    </row>
    <row r="322" spans="1:4">
      <c r="A322" s="7">
        <v>320</v>
      </c>
      <c r="B322" s="8" t="str">
        <v>容*梅</v>
      </c>
      <c r="C322" s="9">
        <v>135</v>
      </c>
      <c r="D322" s="7" t="s">
        <v>5</v>
      </c>
    </row>
    <row r="323" spans="1:4">
      <c r="A323" s="7">
        <v>321</v>
      </c>
      <c r="B323" s="8" t="str">
        <v>周*翠</v>
      </c>
      <c r="C323" s="9">
        <v>135</v>
      </c>
      <c r="D323" s="7" t="s">
        <v>5</v>
      </c>
    </row>
    <row r="324" spans="1:4">
      <c r="A324" s="7">
        <v>322</v>
      </c>
      <c r="B324" s="10" t="str">
        <v>韩*和</v>
      </c>
      <c r="C324" s="11">
        <v>135</v>
      </c>
      <c r="D324" s="7" t="s">
        <v>5</v>
      </c>
    </row>
    <row r="325" spans="1:4">
      <c r="A325" s="7">
        <v>323</v>
      </c>
      <c r="B325" s="10" t="str">
        <v>黎*莹</v>
      </c>
      <c r="C325" s="11">
        <v>135</v>
      </c>
      <c r="D325" s="7" t="s">
        <v>5</v>
      </c>
    </row>
    <row r="326" spans="1:4">
      <c r="A326" s="7">
        <v>324</v>
      </c>
      <c r="B326" s="10" t="str">
        <v>张*国</v>
      </c>
      <c r="C326" s="11">
        <v>135</v>
      </c>
      <c r="D326" s="7" t="s">
        <v>5</v>
      </c>
    </row>
    <row r="327" spans="1:4">
      <c r="A327" s="7">
        <v>325</v>
      </c>
      <c r="B327" s="10" t="str">
        <v>张*存</v>
      </c>
      <c r="C327" s="11">
        <v>135</v>
      </c>
      <c r="D327" s="7" t="s">
        <v>5</v>
      </c>
    </row>
    <row r="328" spans="1:4">
      <c r="A328" s="7">
        <v>326</v>
      </c>
      <c r="B328" s="10" t="str">
        <v>周*凯</v>
      </c>
      <c r="C328" s="11">
        <v>135</v>
      </c>
      <c r="D328" s="7" t="s">
        <v>5</v>
      </c>
    </row>
    <row r="329" spans="1:4">
      <c r="A329" s="7">
        <v>327</v>
      </c>
      <c r="B329" s="10" t="str">
        <v>高*海</v>
      </c>
      <c r="C329" s="11">
        <v>135</v>
      </c>
      <c r="D329" s="7" t="s">
        <v>5</v>
      </c>
    </row>
    <row r="330" spans="1:4">
      <c r="A330" s="7">
        <v>328</v>
      </c>
      <c r="B330" s="10" t="str">
        <v>陈*舜</v>
      </c>
      <c r="C330" s="11">
        <v>135</v>
      </c>
      <c r="D330" s="7" t="s">
        <v>5</v>
      </c>
    </row>
    <row r="331" spans="1:4">
      <c r="A331" s="7">
        <v>329</v>
      </c>
      <c r="B331" s="10" t="str">
        <v>陈*超</v>
      </c>
      <c r="C331" s="11">
        <v>135</v>
      </c>
      <c r="D331" s="7" t="s">
        <v>5</v>
      </c>
    </row>
    <row r="332" spans="1:4">
      <c r="A332" s="7">
        <v>330</v>
      </c>
      <c r="B332" s="10" t="str">
        <v>徐*慧</v>
      </c>
      <c r="C332" s="11">
        <v>135</v>
      </c>
      <c r="D332" s="7" t="s">
        <v>5</v>
      </c>
    </row>
    <row r="333" spans="1:4">
      <c r="A333" s="7">
        <v>331</v>
      </c>
      <c r="B333" s="10" t="str">
        <v>胡*中</v>
      </c>
      <c r="C333" s="11">
        <v>135</v>
      </c>
      <c r="D333" s="7" t="s">
        <v>5</v>
      </c>
    </row>
    <row r="334" spans="1:4">
      <c r="A334" s="7">
        <v>332</v>
      </c>
      <c r="B334" s="10" t="str">
        <v>陈*灼</v>
      </c>
      <c r="C334" s="11">
        <v>135</v>
      </c>
      <c r="D334" s="7" t="s">
        <v>5</v>
      </c>
    </row>
    <row r="335" spans="1:4">
      <c r="A335" s="7">
        <v>333</v>
      </c>
      <c r="B335" s="10" t="str">
        <v>刘*清</v>
      </c>
      <c r="C335" s="11">
        <v>135</v>
      </c>
      <c r="D335" s="7" t="s">
        <v>5</v>
      </c>
    </row>
    <row r="336" spans="1:4">
      <c r="A336" s="7">
        <v>334</v>
      </c>
      <c r="B336" s="10" t="str">
        <v>唐*剑</v>
      </c>
      <c r="C336" s="11">
        <v>135</v>
      </c>
      <c r="D336" s="7" t="s">
        <v>5</v>
      </c>
    </row>
    <row r="337" spans="1:4">
      <c r="A337" s="7">
        <v>335</v>
      </c>
      <c r="B337" s="10" t="str">
        <v>杨*斌</v>
      </c>
      <c r="C337" s="11">
        <v>135</v>
      </c>
      <c r="D337" s="7" t="s">
        <v>5</v>
      </c>
    </row>
    <row r="338" spans="1:4">
      <c r="A338" s="7">
        <v>336</v>
      </c>
      <c r="B338" s="10" t="str">
        <v>林*辉</v>
      </c>
      <c r="C338" s="11">
        <v>135</v>
      </c>
      <c r="D338" s="7" t="s">
        <v>5</v>
      </c>
    </row>
    <row r="339" spans="1:4">
      <c r="A339" s="7">
        <v>337</v>
      </c>
      <c r="B339" s="8" t="str">
        <v>陈*</v>
      </c>
      <c r="C339" s="9">
        <v>135</v>
      </c>
      <c r="D339" s="7" t="s">
        <v>5</v>
      </c>
    </row>
    <row r="340" spans="1:4">
      <c r="A340" s="7">
        <v>338</v>
      </c>
      <c r="B340" s="8" t="str">
        <v>李*盛</v>
      </c>
      <c r="C340" s="9">
        <v>135</v>
      </c>
      <c r="D340" s="7" t="s">
        <v>5</v>
      </c>
    </row>
    <row r="341" spans="1:4">
      <c r="A341" s="7">
        <v>339</v>
      </c>
      <c r="B341" s="8" t="str">
        <v>邢*文</v>
      </c>
      <c r="C341" s="9">
        <v>135</v>
      </c>
      <c r="D341" s="7" t="s">
        <v>5</v>
      </c>
    </row>
    <row r="342" spans="1:4">
      <c r="A342" s="7">
        <v>340</v>
      </c>
      <c r="B342" s="8" t="str">
        <v>李*成</v>
      </c>
      <c r="C342" s="9">
        <v>135</v>
      </c>
      <c r="D342" s="7" t="s">
        <v>5</v>
      </c>
    </row>
    <row r="343" spans="1:4">
      <c r="A343" s="7">
        <v>341</v>
      </c>
      <c r="B343" s="8" t="str">
        <v>张*花</v>
      </c>
      <c r="C343" s="9">
        <v>135</v>
      </c>
      <c r="D343" s="7" t="s">
        <v>5</v>
      </c>
    </row>
    <row r="344" spans="1:4">
      <c r="A344" s="7">
        <v>342</v>
      </c>
      <c r="B344" s="8" t="str">
        <v>冯*雄</v>
      </c>
      <c r="C344" s="9">
        <v>135</v>
      </c>
      <c r="D344" s="7" t="s">
        <v>5</v>
      </c>
    </row>
    <row r="345" spans="1:4">
      <c r="A345" s="7">
        <v>343</v>
      </c>
      <c r="B345" s="8" t="str">
        <v>兰*</v>
      </c>
      <c r="C345" s="9">
        <v>135</v>
      </c>
      <c r="D345" s="7" t="s">
        <v>5</v>
      </c>
    </row>
    <row r="346" spans="1:4">
      <c r="A346" s="7">
        <v>344</v>
      </c>
      <c r="B346" s="8" t="str">
        <v>罗*平</v>
      </c>
      <c r="C346" s="9">
        <v>135</v>
      </c>
      <c r="D346" s="7" t="s">
        <v>5</v>
      </c>
    </row>
    <row r="347" spans="1:4">
      <c r="A347" s="7">
        <v>345</v>
      </c>
      <c r="B347" s="8" t="str">
        <v>洗*坚</v>
      </c>
      <c r="C347" s="9">
        <v>135</v>
      </c>
      <c r="D347" s="7" t="s">
        <v>5</v>
      </c>
    </row>
    <row r="348" spans="1:4">
      <c r="A348" s="7">
        <v>346</v>
      </c>
      <c r="B348" s="8" t="str">
        <v>陈*忠</v>
      </c>
      <c r="C348" s="9">
        <v>135</v>
      </c>
      <c r="D348" s="7" t="s">
        <v>5</v>
      </c>
    </row>
    <row r="349" spans="1:4">
      <c r="A349" s="7">
        <v>347</v>
      </c>
      <c r="B349" s="8" t="str">
        <v>张*丽</v>
      </c>
      <c r="C349" s="9">
        <v>135</v>
      </c>
      <c r="D349" s="7" t="s">
        <v>5</v>
      </c>
    </row>
    <row r="350" spans="1:4">
      <c r="A350" s="7">
        <v>348</v>
      </c>
      <c r="B350" s="8" t="str">
        <v>林*</v>
      </c>
      <c r="C350" s="9">
        <v>135</v>
      </c>
      <c r="D350" s="7" t="s">
        <v>5</v>
      </c>
    </row>
    <row r="351" spans="1:4">
      <c r="A351" s="7">
        <v>349</v>
      </c>
      <c r="B351" s="10" t="str">
        <v>陈*琴</v>
      </c>
      <c r="C351" s="11">
        <v>135</v>
      </c>
      <c r="D351" s="7" t="s">
        <v>5</v>
      </c>
    </row>
    <row r="352" spans="1:4">
      <c r="A352" s="7">
        <v>350</v>
      </c>
      <c r="B352" s="10" t="str">
        <v>王*</v>
      </c>
      <c r="C352" s="11">
        <v>135</v>
      </c>
      <c r="D352" s="7" t="s">
        <v>5</v>
      </c>
    </row>
    <row r="353" spans="1:4">
      <c r="A353" s="7">
        <v>351</v>
      </c>
      <c r="B353" s="10" t="str">
        <v>裴*怡</v>
      </c>
      <c r="C353" s="11">
        <v>135</v>
      </c>
      <c r="D353" s="7" t="s">
        <v>5</v>
      </c>
    </row>
    <row r="354" spans="1:4">
      <c r="A354" s="7">
        <v>352</v>
      </c>
      <c r="B354" s="10" t="str">
        <v>孙*锦</v>
      </c>
      <c r="C354" s="11">
        <v>135</v>
      </c>
      <c r="D354" s="7" t="s">
        <v>5</v>
      </c>
    </row>
    <row r="355" spans="1:4">
      <c r="A355" s="7">
        <v>353</v>
      </c>
      <c r="B355" s="10" t="str">
        <v>付*</v>
      </c>
      <c r="C355" s="11">
        <v>135</v>
      </c>
      <c r="D355" s="7" t="s">
        <v>5</v>
      </c>
    </row>
    <row r="356" spans="1:4">
      <c r="A356" s="7"/>
      <c r="B356" s="10"/>
      <c r="C356" s="11"/>
      <c r="D356" s="7"/>
    </row>
    <row r="357" spans="1:4">
      <c r="A357" s="12" t="s">
        <v>6</v>
      </c>
      <c r="B357" s="13"/>
      <c r="C357" s="14">
        <f>SUM(C3:C355)</f>
        <v>48060</v>
      </c>
      <c r="D357" s="7"/>
    </row>
    <row r="358" ht="34" customHeight="1" spans="1:4">
      <c r="A358" s="15" t="s">
        <v>7</v>
      </c>
      <c r="B358" s="15"/>
      <c r="C358" s="15"/>
      <c r="D358" s="15"/>
    </row>
  </sheetData>
  <mergeCells count="1">
    <mergeCell ref="A1:D1"/>
  </mergeCells>
  <pageMargins left="0.236111111111111" right="0.156944444444444" top="0.161111111111111" bottom="0.161111111111111" header="0.298611111111111" footer="0.298611111111111"/>
  <pageSetup paperSize="9" scale="6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2023-04-13T17:20:00Z</dcterms:created>
  <dcterms:modified xsi:type="dcterms:W3CDTF">2025-02-12T03:15:57Z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E177183DA69C4CC09D63BE16C6A73EC8_12</vt:lpwstr>
  </property>
</Properties>
</file>