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寓言\Desktop\工作\0三亚崖州区\0崖州区通知\20号公告\"/>
    </mc:Choice>
  </mc:AlternateContent>
  <xr:revisionPtr revIDLastSave="0" documentId="13_ncr:1_{E365BDFC-03A2-4562-9DC3-43B5B362DB37}" xr6:coauthVersionLast="45" xr6:coauthVersionMax="45" xr10:uidLastSave="{00000000-0000-0000-0000-000000000000}"/>
  <bookViews>
    <workbookView xWindow="210" yWindow="140" windowWidth="10580" windowHeight="13660" xr2:uid="{00000000-000D-0000-FFFF-FFFF00000000}"/>
  </bookViews>
  <sheets>
    <sheet name="第二批拟聘人员名单" sheetId="1" r:id="rId1"/>
  </sheets>
  <definedNames>
    <definedName name="_xlnm._FilterDatabase" localSheetId="0" hidden="1">第二批拟聘人员名单!$A$2:$M$78</definedName>
  </definedNames>
  <calcPr calcId="191029"/>
</workbook>
</file>

<file path=xl/sharedStrings.xml><?xml version="1.0" encoding="utf-8"?>
<sst xmlns="http://schemas.openxmlformats.org/spreadsheetml/2006/main" count="62" uniqueCount="37">
  <si>
    <t>序号</t>
  </si>
  <si>
    <t>岗位学科</t>
  </si>
  <si>
    <t>准考证号</t>
  </si>
  <si>
    <t>姓名</t>
  </si>
  <si>
    <t>性别</t>
  </si>
  <si>
    <t>备注</t>
  </si>
  <si>
    <t>小学语文</t>
  </si>
  <si>
    <t>女</t>
  </si>
  <si>
    <t>小学数学</t>
  </si>
  <si>
    <t>小学英语</t>
  </si>
  <si>
    <t>小学音乐</t>
  </si>
  <si>
    <t>中学语文</t>
  </si>
  <si>
    <t>中学地理</t>
  </si>
  <si>
    <t>考察合格</t>
    <phoneticPr fontId="8" type="noConversion"/>
  </si>
  <si>
    <t>代扬</t>
  </si>
  <si>
    <t>202004156007</t>
  </si>
  <si>
    <t>董晓红</t>
  </si>
  <si>
    <t>202003133318</t>
  </si>
  <si>
    <t>冯宇</t>
  </si>
  <si>
    <t>202003131212</t>
  </si>
  <si>
    <t>岑雄玲</t>
  </si>
  <si>
    <t>202004140729</t>
  </si>
  <si>
    <t>李雪晶</t>
  </si>
  <si>
    <t>202004142329</t>
  </si>
  <si>
    <t>彭卫娟</t>
  </si>
  <si>
    <t>202002123121</t>
  </si>
  <si>
    <t>符诗涓</t>
  </si>
  <si>
    <t>202002121823</t>
  </si>
  <si>
    <t>段爽</t>
  </si>
  <si>
    <t>202002121629</t>
  </si>
  <si>
    <t>虞晴</t>
  </si>
  <si>
    <t>202002123902</t>
  </si>
  <si>
    <t>吉家丽</t>
  </si>
  <si>
    <t>202001063714</t>
  </si>
  <si>
    <t>王兰</t>
  </si>
  <si>
    <t>202001010808</t>
  </si>
  <si>
    <t>三亚市崖州区教育局直属学校2020年编制教师公开招聘 
第二批拟聘人员名单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</si>
</sst>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3"/>
      <color theme="1"/>
      <name val="宋体"/>
      <family val="3"/>
      <charset val="134"/>
      <scheme val="minor"/>
    </font>
    <font>
      <b/>
      <sz val="16"/>
      <color rgb="FF000000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114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5"/>
  <sheetViews>
    <sheetView tabSelected="1" workbookViewId="0">
      <selection activeCell="D11" sqref="D11"/>
    </sheetView>
  </sheetViews>
  <sheetFormatPr defaultColWidth="9" defaultRowHeight="14" x14ac:dyDescent="0.25"/>
  <cols>
    <col min="1" max="1" width="5.453125" style="3" customWidth="1"/>
    <col min="2" max="2" width="14.453125" style="3" customWidth="1"/>
    <col min="3" max="3" width="16.453125" style="3" customWidth="1"/>
    <col min="4" max="4" width="11.1796875" style="3" customWidth="1"/>
    <col min="5" max="5" width="7.54296875" style="3" customWidth="1"/>
    <col min="6" max="6" width="18.81640625" style="3" customWidth="1"/>
    <col min="7" max="16384" width="9" style="3"/>
  </cols>
  <sheetData>
    <row r="1" spans="1:6" ht="57" customHeight="1" x14ac:dyDescent="0.25">
      <c r="A1" s="15" t="s">
        <v>36</v>
      </c>
      <c r="B1" s="16"/>
      <c r="C1" s="16"/>
      <c r="D1" s="16"/>
      <c r="E1" s="16"/>
      <c r="F1" s="16"/>
    </row>
    <row r="2" spans="1:6" s="1" customFormat="1" ht="20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</row>
    <row r="3" spans="1:6" s="2" customFormat="1" ht="20" customHeight="1" x14ac:dyDescent="0.25">
      <c r="A3" s="18">
        <v>1</v>
      </c>
      <c r="B3" s="6" t="s">
        <v>11</v>
      </c>
      <c r="C3" s="10" t="s">
        <v>35</v>
      </c>
      <c r="D3" s="6" t="s">
        <v>34</v>
      </c>
      <c r="E3" s="6" t="s">
        <v>7</v>
      </c>
      <c r="F3" s="17" t="s">
        <v>13</v>
      </c>
    </row>
    <row r="4" spans="1:6" s="2" customFormat="1" ht="20" customHeight="1" x14ac:dyDescent="0.25">
      <c r="A4" s="18">
        <v>2</v>
      </c>
      <c r="B4" s="6" t="s">
        <v>12</v>
      </c>
      <c r="C4" s="10" t="s">
        <v>33</v>
      </c>
      <c r="D4" s="6" t="s">
        <v>32</v>
      </c>
      <c r="E4" s="6" t="s">
        <v>7</v>
      </c>
      <c r="F4" s="17" t="s">
        <v>13</v>
      </c>
    </row>
    <row r="5" spans="1:6" s="2" customFormat="1" ht="20" customHeight="1" x14ac:dyDescent="0.25">
      <c r="A5" s="18">
        <v>3</v>
      </c>
      <c r="B5" s="6" t="s">
        <v>6</v>
      </c>
      <c r="C5" s="10" t="s">
        <v>31</v>
      </c>
      <c r="D5" s="6" t="s">
        <v>30</v>
      </c>
      <c r="E5" s="6" t="s">
        <v>7</v>
      </c>
      <c r="F5" s="17" t="s">
        <v>13</v>
      </c>
    </row>
    <row r="6" spans="1:6" s="2" customFormat="1" ht="20" customHeight="1" x14ac:dyDescent="0.25">
      <c r="A6" s="18">
        <v>4</v>
      </c>
      <c r="B6" s="6" t="s">
        <v>6</v>
      </c>
      <c r="C6" s="10" t="s">
        <v>29</v>
      </c>
      <c r="D6" s="6" t="s">
        <v>28</v>
      </c>
      <c r="E6" s="6" t="s">
        <v>7</v>
      </c>
      <c r="F6" s="17" t="s">
        <v>13</v>
      </c>
    </row>
    <row r="7" spans="1:6" s="2" customFormat="1" ht="20" customHeight="1" x14ac:dyDescent="0.25">
      <c r="A7" s="18">
        <v>5</v>
      </c>
      <c r="B7" s="6" t="s">
        <v>6</v>
      </c>
      <c r="C7" s="10" t="s">
        <v>27</v>
      </c>
      <c r="D7" s="6" t="s">
        <v>26</v>
      </c>
      <c r="E7" s="6" t="s">
        <v>7</v>
      </c>
      <c r="F7" s="17" t="s">
        <v>13</v>
      </c>
    </row>
    <row r="8" spans="1:6" s="2" customFormat="1" ht="20" customHeight="1" x14ac:dyDescent="0.25">
      <c r="A8" s="18">
        <v>6</v>
      </c>
      <c r="B8" s="7" t="s">
        <v>6</v>
      </c>
      <c r="C8" s="10" t="s">
        <v>25</v>
      </c>
      <c r="D8" s="7" t="s">
        <v>24</v>
      </c>
      <c r="E8" s="7" t="s">
        <v>7</v>
      </c>
      <c r="F8" s="17" t="s">
        <v>13</v>
      </c>
    </row>
    <row r="9" spans="1:6" s="2" customFormat="1" ht="20" customHeight="1" x14ac:dyDescent="0.25">
      <c r="A9" s="18">
        <v>7</v>
      </c>
      <c r="B9" s="8" t="s">
        <v>8</v>
      </c>
      <c r="C9" s="10" t="s">
        <v>23</v>
      </c>
      <c r="D9" s="6" t="s">
        <v>22</v>
      </c>
      <c r="E9" s="6" t="s">
        <v>7</v>
      </c>
      <c r="F9" s="17" t="s">
        <v>13</v>
      </c>
    </row>
    <row r="10" spans="1:6" s="2" customFormat="1" ht="20" customHeight="1" x14ac:dyDescent="0.25">
      <c r="A10" s="18">
        <v>8</v>
      </c>
      <c r="B10" s="9" t="s">
        <v>8</v>
      </c>
      <c r="C10" s="10" t="s">
        <v>21</v>
      </c>
      <c r="D10" s="9" t="s">
        <v>20</v>
      </c>
      <c r="E10" s="9" t="s">
        <v>7</v>
      </c>
      <c r="F10" s="17" t="s">
        <v>13</v>
      </c>
    </row>
    <row r="11" spans="1:6" s="2" customFormat="1" ht="20" customHeight="1" x14ac:dyDescent="0.25">
      <c r="A11" s="18">
        <v>9</v>
      </c>
      <c r="B11" s="8" t="s">
        <v>9</v>
      </c>
      <c r="C11" s="10" t="s">
        <v>19</v>
      </c>
      <c r="D11" s="6" t="s">
        <v>18</v>
      </c>
      <c r="E11" s="6" t="s">
        <v>7</v>
      </c>
      <c r="F11" s="17" t="s">
        <v>13</v>
      </c>
    </row>
    <row r="12" spans="1:6" s="2" customFormat="1" ht="20" customHeight="1" x14ac:dyDescent="0.25">
      <c r="A12" s="18">
        <v>10</v>
      </c>
      <c r="B12" s="8" t="s">
        <v>9</v>
      </c>
      <c r="C12" s="10" t="s">
        <v>17</v>
      </c>
      <c r="D12" s="6" t="s">
        <v>16</v>
      </c>
      <c r="E12" s="6" t="s">
        <v>7</v>
      </c>
      <c r="F12" s="17" t="s">
        <v>13</v>
      </c>
    </row>
    <row r="13" spans="1:6" s="2" customFormat="1" ht="20" customHeight="1" x14ac:dyDescent="0.25">
      <c r="A13" s="18">
        <v>11</v>
      </c>
      <c r="B13" s="8" t="s">
        <v>10</v>
      </c>
      <c r="C13" s="10" t="s">
        <v>15</v>
      </c>
      <c r="D13" s="8" t="s">
        <v>14</v>
      </c>
      <c r="E13" s="8" t="s">
        <v>7</v>
      </c>
      <c r="F13" s="17" t="s">
        <v>13</v>
      </c>
    </row>
    <row r="14" spans="1:6" s="2" customFormat="1" ht="20" customHeight="1" x14ac:dyDescent="0.25"/>
    <row r="15" spans="1:6" s="2" customFormat="1" ht="20" customHeight="1" x14ac:dyDescent="0.25"/>
    <row r="16" spans="1:6" s="2" customFormat="1" ht="20" customHeight="1" x14ac:dyDescent="0.25"/>
    <row r="17" s="2" customFormat="1" ht="20" customHeight="1" x14ac:dyDescent="0.25"/>
    <row r="18" s="2" customFormat="1" ht="20" customHeight="1" x14ac:dyDescent="0.25"/>
    <row r="19" s="2" customFormat="1" ht="20" customHeight="1" x14ac:dyDescent="0.25"/>
    <row r="20" s="2" customFormat="1" ht="20" customHeight="1" x14ac:dyDescent="0.25"/>
    <row r="21" s="2" customFormat="1" ht="20" customHeight="1" x14ac:dyDescent="0.25"/>
    <row r="22" s="2" customFormat="1" ht="20" customHeight="1" x14ac:dyDescent="0.25"/>
    <row r="23" s="2" customFormat="1" ht="20" customHeight="1" x14ac:dyDescent="0.25"/>
    <row r="24" s="2" customFormat="1" ht="20" customHeight="1" x14ac:dyDescent="0.25"/>
    <row r="25" s="2" customFormat="1" ht="20" customHeight="1" x14ac:dyDescent="0.25"/>
    <row r="26" s="2" customFormat="1" ht="20" customHeight="1" x14ac:dyDescent="0.25"/>
    <row r="27" s="2" customFormat="1" ht="20" customHeight="1" x14ac:dyDescent="0.25"/>
    <row r="28" s="2" customFormat="1" ht="20" customHeight="1" x14ac:dyDescent="0.25"/>
    <row r="29" s="2" customFormat="1" ht="20" customHeight="1" x14ac:dyDescent="0.25"/>
    <row r="30" ht="20" customHeight="1" x14ac:dyDescent="0.25"/>
    <row r="31" ht="20" customHeight="1" x14ac:dyDescent="0.25"/>
    <row r="32" ht="20" customHeight="1" x14ac:dyDescent="0.25"/>
    <row r="33" ht="20" customHeight="1" x14ac:dyDescent="0.25"/>
    <row r="34" ht="20" customHeight="1" x14ac:dyDescent="0.25"/>
    <row r="35" ht="20" customHeight="1" x14ac:dyDescent="0.25"/>
    <row r="36" ht="20" customHeight="1" x14ac:dyDescent="0.25"/>
    <row r="37" ht="20" customHeight="1" x14ac:dyDescent="0.25"/>
    <row r="38" ht="20" customHeight="1" x14ac:dyDescent="0.25"/>
    <row r="39" ht="20" customHeight="1" x14ac:dyDescent="0.25"/>
    <row r="40" ht="20" customHeight="1" x14ac:dyDescent="0.25"/>
    <row r="41" ht="20" customHeight="1" x14ac:dyDescent="0.25"/>
    <row r="42" ht="20" customHeight="1" x14ac:dyDescent="0.25"/>
    <row r="43" ht="20" customHeight="1" x14ac:dyDescent="0.25"/>
    <row r="44" ht="20" customHeight="1" x14ac:dyDescent="0.25"/>
    <row r="45" ht="20" customHeight="1" x14ac:dyDescent="0.25"/>
    <row r="46" ht="20" customHeight="1" x14ac:dyDescent="0.25"/>
    <row r="47" ht="20" customHeight="1" x14ac:dyDescent="0.25"/>
    <row r="48" ht="20" customHeight="1" x14ac:dyDescent="0.25"/>
    <row r="49" ht="20" customHeight="1" x14ac:dyDescent="0.25"/>
    <row r="50" ht="20" customHeight="1" x14ac:dyDescent="0.25"/>
    <row r="51" ht="20" customHeight="1" x14ac:dyDescent="0.25"/>
    <row r="52" ht="20" customHeight="1" x14ac:dyDescent="0.25"/>
    <row r="53" ht="20" customHeight="1" x14ac:dyDescent="0.25"/>
    <row r="54" ht="20" customHeight="1" x14ac:dyDescent="0.25"/>
    <row r="55" ht="20" customHeight="1" x14ac:dyDescent="0.25"/>
    <row r="56" ht="20" customHeight="1" x14ac:dyDescent="0.25"/>
    <row r="57" ht="20" customHeight="1" x14ac:dyDescent="0.25"/>
    <row r="58" ht="20" customHeight="1" x14ac:dyDescent="0.25"/>
    <row r="59" ht="20" customHeight="1" x14ac:dyDescent="0.25"/>
    <row r="60" ht="20" customHeight="1" x14ac:dyDescent="0.25"/>
    <row r="61" ht="20" customHeight="1" x14ac:dyDescent="0.25"/>
    <row r="62" ht="20" customHeight="1" x14ac:dyDescent="0.25"/>
    <row r="63" ht="20" customHeight="1" x14ac:dyDescent="0.25"/>
    <row r="64" ht="20" customHeight="1" x14ac:dyDescent="0.25"/>
    <row r="65" ht="20" customHeight="1" x14ac:dyDescent="0.25"/>
    <row r="66" ht="20" customHeight="1" x14ac:dyDescent="0.25"/>
    <row r="67" ht="20" customHeight="1" x14ac:dyDescent="0.25"/>
    <row r="68" ht="20" customHeight="1" x14ac:dyDescent="0.25"/>
    <row r="69" ht="20" customHeight="1" x14ac:dyDescent="0.25"/>
    <row r="70" ht="20" customHeight="1" x14ac:dyDescent="0.25"/>
    <row r="71" ht="20" customHeight="1" x14ac:dyDescent="0.25"/>
    <row r="72" ht="20" customHeight="1" x14ac:dyDescent="0.25"/>
    <row r="73" ht="20" customHeight="1" x14ac:dyDescent="0.25"/>
    <row r="74" ht="20" customHeight="1" x14ac:dyDescent="0.25"/>
    <row r="75" ht="20" customHeight="1" x14ac:dyDescent="0.25"/>
    <row r="76" ht="20" customHeight="1" x14ac:dyDescent="0.25"/>
    <row r="77" ht="20" customHeight="1" x14ac:dyDescent="0.25"/>
    <row r="78" ht="20" customHeight="1" x14ac:dyDescent="0.25"/>
    <row r="79" ht="22" customHeight="1" x14ac:dyDescent="0.25"/>
    <row r="80" ht="22" customHeight="1" x14ac:dyDescent="0.25"/>
    <row r="81" ht="22" customHeight="1" x14ac:dyDescent="0.25"/>
    <row r="82" ht="22" customHeight="1" x14ac:dyDescent="0.25"/>
    <row r="83" ht="22" customHeight="1" x14ac:dyDescent="0.25"/>
    <row r="84" ht="22" customHeight="1" x14ac:dyDescent="0.25"/>
    <row r="85" ht="22" customHeight="1" x14ac:dyDescent="0.25"/>
    <row r="86" ht="22" customHeight="1" x14ac:dyDescent="0.25"/>
    <row r="87" ht="22" customHeight="1" x14ac:dyDescent="0.25"/>
    <row r="88" ht="22" customHeight="1" x14ac:dyDescent="0.25"/>
    <row r="89" ht="22" customHeight="1" x14ac:dyDescent="0.25"/>
    <row r="90" ht="22" customHeight="1" x14ac:dyDescent="0.25"/>
    <row r="91" ht="22" customHeight="1" x14ac:dyDescent="0.25"/>
    <row r="92" ht="22" customHeight="1" x14ac:dyDescent="0.25"/>
    <row r="93" ht="22" customHeight="1" x14ac:dyDescent="0.25"/>
    <row r="94" ht="22" customHeight="1" x14ac:dyDescent="0.25"/>
    <row r="95" ht="22" customHeight="1" x14ac:dyDescent="0.25"/>
    <row r="96" ht="22" customHeight="1" x14ac:dyDescent="0.25"/>
    <row r="97" spans="4:4" ht="22" customHeight="1" x14ac:dyDescent="0.25"/>
    <row r="98" spans="4:4" ht="22" customHeight="1" x14ac:dyDescent="0.25"/>
    <row r="99" spans="4:4" ht="22" customHeight="1" x14ac:dyDescent="0.25"/>
    <row r="100" spans="4:4" ht="22" customHeight="1" x14ac:dyDescent="0.25"/>
    <row r="101" spans="4:4" ht="22" customHeight="1" x14ac:dyDescent="0.25"/>
    <row r="102" spans="4:4" ht="22" customHeight="1" x14ac:dyDescent="0.25"/>
    <row r="103" spans="4:4" ht="15" x14ac:dyDescent="0.25">
      <c r="D103" s="11"/>
    </row>
    <row r="104" spans="4:4" ht="15" x14ac:dyDescent="0.25">
      <c r="D104" s="11"/>
    </row>
    <row r="105" spans="4:4" ht="15" x14ac:dyDescent="0.25">
      <c r="D105" s="11"/>
    </row>
    <row r="106" spans="4:4" ht="15" x14ac:dyDescent="0.25">
      <c r="D106" s="11"/>
    </row>
    <row r="107" spans="4:4" ht="15" x14ac:dyDescent="0.25">
      <c r="D107" s="11"/>
    </row>
    <row r="108" spans="4:4" ht="15" x14ac:dyDescent="0.25">
      <c r="D108" s="11"/>
    </row>
    <row r="109" spans="4:4" ht="15" x14ac:dyDescent="0.25">
      <c r="D109" s="11"/>
    </row>
    <row r="110" spans="4:4" ht="15" x14ac:dyDescent="0.25">
      <c r="D110" s="11"/>
    </row>
    <row r="111" spans="4:4" ht="15" x14ac:dyDescent="0.25">
      <c r="D111" s="11"/>
    </row>
    <row r="112" spans="4:4" ht="15" x14ac:dyDescent="0.25">
      <c r="D112" s="11"/>
    </row>
    <row r="113" spans="4:4" ht="15" x14ac:dyDescent="0.25">
      <c r="D113" s="11"/>
    </row>
    <row r="114" spans="4:4" ht="15" x14ac:dyDescent="0.25">
      <c r="D114" s="11"/>
    </row>
    <row r="115" spans="4:4" ht="15" x14ac:dyDescent="0.25">
      <c r="D115" s="11"/>
    </row>
    <row r="116" spans="4:4" ht="15" x14ac:dyDescent="0.25">
      <c r="D116" s="12"/>
    </row>
    <row r="117" spans="4:4" ht="15" x14ac:dyDescent="0.25">
      <c r="D117" s="12"/>
    </row>
    <row r="118" spans="4:4" ht="15" x14ac:dyDescent="0.25">
      <c r="D118" s="12"/>
    </row>
    <row r="119" spans="4:4" ht="15" x14ac:dyDescent="0.25">
      <c r="D119" s="12"/>
    </row>
    <row r="120" spans="4:4" ht="15" x14ac:dyDescent="0.25">
      <c r="D120" s="12"/>
    </row>
    <row r="121" spans="4:4" ht="15" x14ac:dyDescent="0.25">
      <c r="D121" s="12"/>
    </row>
    <row r="122" spans="4:4" ht="15" x14ac:dyDescent="0.25">
      <c r="D122" s="12"/>
    </row>
    <row r="123" spans="4:4" ht="15" x14ac:dyDescent="0.25">
      <c r="D123" s="12"/>
    </row>
    <row r="124" spans="4:4" ht="15" x14ac:dyDescent="0.25">
      <c r="D124" s="12"/>
    </row>
    <row r="125" spans="4:4" ht="15" x14ac:dyDescent="0.25">
      <c r="D125" s="12"/>
    </row>
    <row r="126" spans="4:4" ht="15" x14ac:dyDescent="0.25">
      <c r="D126" s="12"/>
    </row>
    <row r="127" spans="4:4" ht="15" x14ac:dyDescent="0.25">
      <c r="D127" s="12"/>
    </row>
    <row r="128" spans="4:4" ht="15" x14ac:dyDescent="0.25">
      <c r="D128" s="12"/>
    </row>
    <row r="129" spans="4:4" ht="15" x14ac:dyDescent="0.25">
      <c r="D129" s="12"/>
    </row>
    <row r="130" spans="4:4" ht="15" x14ac:dyDescent="0.25">
      <c r="D130" s="12"/>
    </row>
    <row r="131" spans="4:4" ht="15" x14ac:dyDescent="0.25">
      <c r="D131" s="12"/>
    </row>
    <row r="132" spans="4:4" ht="15" x14ac:dyDescent="0.25">
      <c r="D132" s="12"/>
    </row>
    <row r="133" spans="4:4" ht="15" x14ac:dyDescent="0.25">
      <c r="D133" s="12"/>
    </row>
    <row r="134" spans="4:4" ht="15" x14ac:dyDescent="0.25">
      <c r="D134" s="12"/>
    </row>
    <row r="135" spans="4:4" ht="15" x14ac:dyDescent="0.25">
      <c r="D135" s="12"/>
    </row>
    <row r="136" spans="4:4" ht="15" x14ac:dyDescent="0.25">
      <c r="D136" s="12"/>
    </row>
    <row r="137" spans="4:4" ht="15" x14ac:dyDescent="0.25">
      <c r="D137" s="12"/>
    </row>
    <row r="138" spans="4:4" ht="15" x14ac:dyDescent="0.25">
      <c r="D138" s="11"/>
    </row>
    <row r="139" spans="4:4" ht="15" x14ac:dyDescent="0.25">
      <c r="D139" s="12"/>
    </row>
    <row r="140" spans="4:4" ht="15" x14ac:dyDescent="0.25">
      <c r="D140" s="12"/>
    </row>
    <row r="141" spans="4:4" ht="15" x14ac:dyDescent="0.25">
      <c r="D141" s="11"/>
    </row>
    <row r="142" spans="4:4" ht="15" x14ac:dyDescent="0.25">
      <c r="D142" s="12"/>
    </row>
    <row r="143" spans="4:4" ht="15" x14ac:dyDescent="0.25">
      <c r="D143" s="12"/>
    </row>
    <row r="144" spans="4:4" ht="15" x14ac:dyDescent="0.25">
      <c r="D144" s="12"/>
    </row>
    <row r="145" spans="4:4" ht="15" x14ac:dyDescent="0.25">
      <c r="D145" s="12"/>
    </row>
    <row r="146" spans="4:4" ht="15" x14ac:dyDescent="0.25">
      <c r="D146" s="12"/>
    </row>
    <row r="147" spans="4:4" ht="15" x14ac:dyDescent="0.25">
      <c r="D147" s="12"/>
    </row>
    <row r="148" spans="4:4" ht="15" x14ac:dyDescent="0.25">
      <c r="D148" s="12"/>
    </row>
    <row r="149" spans="4:4" ht="15" x14ac:dyDescent="0.25">
      <c r="D149" s="12"/>
    </row>
    <row r="150" spans="4:4" ht="15" x14ac:dyDescent="0.25">
      <c r="D150" s="12"/>
    </row>
    <row r="151" spans="4:4" ht="15" x14ac:dyDescent="0.25">
      <c r="D151" s="12"/>
    </row>
    <row r="152" spans="4:4" ht="15" x14ac:dyDescent="0.25">
      <c r="D152" s="12"/>
    </row>
    <row r="153" spans="4:4" ht="15" x14ac:dyDescent="0.25">
      <c r="D153" s="12"/>
    </row>
    <row r="154" spans="4:4" ht="15" x14ac:dyDescent="0.25">
      <c r="D154" s="12"/>
    </row>
    <row r="155" spans="4:4" ht="15" x14ac:dyDescent="0.25">
      <c r="D155" s="11"/>
    </row>
    <row r="156" spans="4:4" ht="15" x14ac:dyDescent="0.25">
      <c r="D156" s="11"/>
    </row>
    <row r="157" spans="4:4" ht="15" x14ac:dyDescent="0.25">
      <c r="D157" s="12"/>
    </row>
    <row r="158" spans="4:4" ht="15" x14ac:dyDescent="0.25">
      <c r="D158" s="12"/>
    </row>
    <row r="159" spans="4:4" ht="15" x14ac:dyDescent="0.25">
      <c r="D159" s="12"/>
    </row>
    <row r="160" spans="4:4" ht="15" x14ac:dyDescent="0.25">
      <c r="D160" s="12"/>
    </row>
    <row r="161" spans="4:4" ht="15" x14ac:dyDescent="0.25">
      <c r="D161" s="12"/>
    </row>
    <row r="162" spans="4:4" ht="15" x14ac:dyDescent="0.25">
      <c r="D162" s="12"/>
    </row>
    <row r="163" spans="4:4" ht="15" x14ac:dyDescent="0.25">
      <c r="D163" s="11"/>
    </row>
    <row r="164" spans="4:4" ht="15" x14ac:dyDescent="0.25">
      <c r="D164" s="12"/>
    </row>
    <row r="165" spans="4:4" ht="15" x14ac:dyDescent="0.25">
      <c r="D165" s="12"/>
    </row>
    <row r="166" spans="4:4" x14ac:dyDescent="0.25">
      <c r="D166" s="13"/>
    </row>
    <row r="167" spans="4:4" ht="15" x14ac:dyDescent="0.25">
      <c r="D167" s="12"/>
    </row>
    <row r="168" spans="4:4" ht="15" x14ac:dyDescent="0.25">
      <c r="D168" s="12"/>
    </row>
    <row r="169" spans="4:4" ht="15" x14ac:dyDescent="0.25">
      <c r="D169" s="12"/>
    </row>
    <row r="170" spans="4:4" ht="15" x14ac:dyDescent="0.25">
      <c r="D170" s="12"/>
    </row>
    <row r="171" spans="4:4" ht="15" x14ac:dyDescent="0.25">
      <c r="D171" s="12"/>
    </row>
    <row r="172" spans="4:4" ht="15" x14ac:dyDescent="0.25">
      <c r="D172" s="12"/>
    </row>
    <row r="173" spans="4:4" ht="15" x14ac:dyDescent="0.25">
      <c r="D173" s="12"/>
    </row>
    <row r="174" spans="4:4" ht="15" x14ac:dyDescent="0.25">
      <c r="D174" s="12"/>
    </row>
    <row r="175" spans="4:4" ht="15" x14ac:dyDescent="0.25">
      <c r="D175" s="12"/>
    </row>
    <row r="176" spans="4:4" ht="15" x14ac:dyDescent="0.25">
      <c r="D176" s="12"/>
    </row>
    <row r="177" spans="4:4" ht="15" x14ac:dyDescent="0.25">
      <c r="D177" s="12"/>
    </row>
    <row r="178" spans="4:4" ht="15" x14ac:dyDescent="0.25">
      <c r="D178" s="12"/>
    </row>
    <row r="179" spans="4:4" ht="15" x14ac:dyDescent="0.25">
      <c r="D179" s="12"/>
    </row>
    <row r="180" spans="4:4" ht="15" x14ac:dyDescent="0.25">
      <c r="D180" s="12"/>
    </row>
    <row r="181" spans="4:4" ht="15" x14ac:dyDescent="0.25">
      <c r="D181" s="12"/>
    </row>
    <row r="182" spans="4:4" ht="15" x14ac:dyDescent="0.25">
      <c r="D182" s="12"/>
    </row>
    <row r="183" spans="4:4" ht="15" x14ac:dyDescent="0.25">
      <c r="D183" s="12"/>
    </row>
    <row r="184" spans="4:4" ht="15" x14ac:dyDescent="0.25">
      <c r="D184" s="12"/>
    </row>
    <row r="185" spans="4:4" ht="15" x14ac:dyDescent="0.25">
      <c r="D185" s="12"/>
    </row>
    <row r="186" spans="4:4" ht="15" x14ac:dyDescent="0.25">
      <c r="D186" s="12"/>
    </row>
    <row r="187" spans="4:4" ht="15" x14ac:dyDescent="0.25">
      <c r="D187" s="12"/>
    </row>
    <row r="188" spans="4:4" ht="15" x14ac:dyDescent="0.25">
      <c r="D188" s="12"/>
    </row>
    <row r="189" spans="4:4" ht="15" x14ac:dyDescent="0.25">
      <c r="D189" s="12"/>
    </row>
    <row r="190" spans="4:4" ht="15" x14ac:dyDescent="0.25">
      <c r="D190" s="12"/>
    </row>
    <row r="191" spans="4:4" ht="15" x14ac:dyDescent="0.25">
      <c r="D191" s="12"/>
    </row>
    <row r="192" spans="4:4" ht="15" x14ac:dyDescent="0.25">
      <c r="D192" s="12"/>
    </row>
    <row r="193" spans="4:4" ht="15" x14ac:dyDescent="0.25">
      <c r="D193" s="12"/>
    </row>
    <row r="194" spans="4:4" ht="15" x14ac:dyDescent="0.25">
      <c r="D194" s="12"/>
    </row>
    <row r="195" spans="4:4" ht="15" x14ac:dyDescent="0.25">
      <c r="D195" s="12"/>
    </row>
    <row r="196" spans="4:4" ht="15" x14ac:dyDescent="0.25">
      <c r="D196" s="12"/>
    </row>
    <row r="197" spans="4:4" ht="15" x14ac:dyDescent="0.25">
      <c r="D197" s="12"/>
    </row>
    <row r="198" spans="4:4" ht="15" x14ac:dyDescent="0.25">
      <c r="D198" s="12"/>
    </row>
    <row r="199" spans="4:4" ht="15" x14ac:dyDescent="0.25">
      <c r="D199" s="12"/>
    </row>
    <row r="200" spans="4:4" ht="15" x14ac:dyDescent="0.25">
      <c r="D200" s="12"/>
    </row>
    <row r="201" spans="4:4" ht="15" x14ac:dyDescent="0.25">
      <c r="D201" s="12"/>
    </row>
    <row r="202" spans="4:4" ht="15" x14ac:dyDescent="0.25">
      <c r="D202" s="12"/>
    </row>
    <row r="203" spans="4:4" ht="15" x14ac:dyDescent="0.25">
      <c r="D203" s="12"/>
    </row>
    <row r="204" spans="4:4" x14ac:dyDescent="0.25">
      <c r="D204" s="14"/>
    </row>
    <row r="205" spans="4:4" x14ac:dyDescent="0.25">
      <c r="D205" s="14"/>
    </row>
  </sheetData>
  <sortState xmlns:xlrd2="http://schemas.microsoft.com/office/spreadsheetml/2017/richdata2" ref="A3:F78">
    <sortCondition ref="B3:B78" customList="小学语文,小学数学,小学英语,小学体育,小学音乐,小学美术,小学信息技术"/>
  </sortState>
  <mergeCells count="1">
    <mergeCell ref="A1:F1"/>
  </mergeCells>
  <phoneticPr fontId="8" type="noConversion"/>
  <conditionalFormatting sqref="C2">
    <cfRule type="duplicateValues" dxfId="113" priority="651"/>
  </conditionalFormatting>
  <conditionalFormatting sqref="D111">
    <cfRule type="duplicateValues" dxfId="112" priority="113"/>
  </conditionalFormatting>
  <conditionalFormatting sqref="D116:D121">
    <cfRule type="duplicateValues" dxfId="111" priority="112"/>
  </conditionalFormatting>
  <conditionalFormatting sqref="D151">
    <cfRule type="duplicateValues" dxfId="110" priority="110"/>
  </conditionalFormatting>
  <conditionalFormatting sqref="D146:D149">
    <cfRule type="duplicateValues" dxfId="109" priority="111"/>
  </conditionalFormatting>
  <conditionalFormatting sqref="D171">
    <cfRule type="duplicateValues" dxfId="108" priority="109"/>
  </conditionalFormatting>
  <conditionalFormatting sqref="D172">
    <cfRule type="duplicateValues" dxfId="107" priority="108"/>
  </conditionalFormatting>
  <conditionalFormatting sqref="D189">
    <cfRule type="duplicateValues" dxfId="106" priority="107"/>
  </conditionalFormatting>
  <conditionalFormatting sqref="D200:D203">
    <cfRule type="duplicateValues" dxfId="105" priority="106"/>
  </conditionalFormatting>
  <conditionalFormatting sqref="D1:D2 D103:D1048576">
    <cfRule type="duplicateValues" dxfId="104" priority="105"/>
  </conditionalFormatting>
  <conditionalFormatting sqref="C13">
    <cfRule type="duplicateValues" dxfId="103" priority="4"/>
    <cfRule type="duplicateValues" dxfId="102" priority="5"/>
    <cfRule type="duplicateValues" dxfId="101" priority="6"/>
    <cfRule type="duplicateValues" dxfId="100" priority="7"/>
    <cfRule type="duplicateValues" dxfId="99" priority="8"/>
    <cfRule type="duplicateValues" dxfId="98" priority="9"/>
    <cfRule type="duplicateValues" dxfId="97" priority="10"/>
    <cfRule type="duplicateValues" dxfId="96" priority="11"/>
    <cfRule type="duplicateValues" dxfId="95" priority="12"/>
    <cfRule type="duplicateValues" dxfId="94" priority="13"/>
  </conditionalFormatting>
  <conditionalFormatting sqref="D3:D13">
    <cfRule type="duplicateValues" dxfId="93" priority="3"/>
  </conditionalFormatting>
  <conditionalFormatting sqref="D3:D13">
    <cfRule type="duplicateValues" dxfId="92" priority="1"/>
    <cfRule type="duplicateValues" dxfId="91" priority="2"/>
  </conditionalFormatting>
  <conditionalFormatting sqref="C4">
    <cfRule type="duplicateValues" dxfId="90" priority="14"/>
    <cfRule type="duplicateValues" dxfId="89" priority="15"/>
    <cfRule type="duplicateValues" dxfId="88" priority="16"/>
    <cfRule type="duplicateValues" dxfId="87" priority="17"/>
    <cfRule type="duplicateValues" dxfId="86" priority="18"/>
    <cfRule type="duplicateValues" dxfId="85" priority="19"/>
    <cfRule type="duplicateValues" dxfId="84" priority="20"/>
    <cfRule type="duplicateValues" dxfId="83" priority="21"/>
    <cfRule type="duplicateValues" dxfId="82" priority="22"/>
    <cfRule type="duplicateValues" dxfId="81" priority="23"/>
  </conditionalFormatting>
  <conditionalFormatting sqref="C3">
    <cfRule type="duplicateValues" dxfId="80" priority="24"/>
    <cfRule type="duplicateValues" dxfId="79" priority="25"/>
    <cfRule type="duplicateValues" dxfId="78" priority="26"/>
    <cfRule type="duplicateValues" dxfId="77" priority="27"/>
    <cfRule type="duplicateValues" dxfId="76" priority="28"/>
    <cfRule type="duplicateValues" dxfId="75" priority="29"/>
    <cfRule type="duplicateValues" dxfId="74" priority="30"/>
    <cfRule type="duplicateValues" dxfId="73" priority="31"/>
    <cfRule type="duplicateValues" dxfId="72" priority="32"/>
    <cfRule type="duplicateValues" dxfId="71" priority="33"/>
  </conditionalFormatting>
  <conditionalFormatting sqref="C5">
    <cfRule type="duplicateValues" dxfId="70" priority="34"/>
    <cfRule type="duplicateValues" dxfId="69" priority="35"/>
    <cfRule type="duplicateValues" dxfId="68" priority="36"/>
    <cfRule type="duplicateValues" dxfId="67" priority="37"/>
    <cfRule type="duplicateValues" dxfId="66" priority="38"/>
    <cfRule type="duplicateValues" dxfId="65" priority="39"/>
    <cfRule type="duplicateValues" dxfId="64" priority="40"/>
    <cfRule type="duplicateValues" dxfId="63" priority="41"/>
    <cfRule type="duplicateValues" dxfId="62" priority="42"/>
    <cfRule type="duplicateValues" dxfId="61" priority="43"/>
  </conditionalFormatting>
  <conditionalFormatting sqref="C6:C7">
    <cfRule type="duplicateValues" dxfId="60" priority="44"/>
    <cfRule type="duplicateValues" dxfId="59" priority="45"/>
    <cfRule type="duplicateValues" dxfId="58" priority="46"/>
    <cfRule type="duplicateValues" dxfId="57" priority="47"/>
    <cfRule type="duplicateValues" dxfId="56" priority="48"/>
    <cfRule type="duplicateValues" dxfId="55" priority="49"/>
    <cfRule type="duplicateValues" dxfId="54" priority="50"/>
    <cfRule type="duplicateValues" dxfId="53" priority="51"/>
    <cfRule type="duplicateValues" dxfId="52" priority="52"/>
    <cfRule type="duplicateValues" dxfId="51" priority="53"/>
  </conditionalFormatting>
  <conditionalFormatting sqref="C8">
    <cfRule type="duplicateValues" dxfId="50" priority="54"/>
    <cfRule type="duplicateValues" dxfId="49" priority="55"/>
    <cfRule type="duplicateValues" dxfId="48" priority="56"/>
    <cfRule type="duplicateValues" dxfId="47" priority="57"/>
    <cfRule type="duplicateValues" dxfId="46" priority="58"/>
    <cfRule type="duplicateValues" dxfId="45" priority="59"/>
    <cfRule type="duplicateValues" dxfId="44" priority="60"/>
    <cfRule type="duplicateValues" dxfId="43" priority="61"/>
    <cfRule type="duplicateValues" dxfId="42" priority="62"/>
    <cfRule type="duplicateValues" dxfId="41" priority="63"/>
  </conditionalFormatting>
  <conditionalFormatting sqref="C10">
    <cfRule type="duplicateValues" dxfId="40" priority="64"/>
    <cfRule type="duplicateValues" dxfId="39" priority="65"/>
    <cfRule type="duplicateValues" dxfId="38" priority="66"/>
    <cfRule type="duplicateValues" dxfId="37" priority="67"/>
    <cfRule type="duplicateValues" dxfId="36" priority="68"/>
    <cfRule type="duplicateValues" dxfId="35" priority="69"/>
    <cfRule type="duplicateValues" dxfId="34" priority="70"/>
    <cfRule type="duplicateValues" dxfId="33" priority="71"/>
    <cfRule type="duplicateValues" dxfId="32" priority="72"/>
    <cfRule type="duplicateValues" dxfId="31" priority="73"/>
  </conditionalFormatting>
  <conditionalFormatting sqref="C9">
    <cfRule type="duplicateValues" dxfId="30" priority="74"/>
    <cfRule type="duplicateValues" dxfId="29" priority="75"/>
    <cfRule type="duplicateValues" dxfId="28" priority="76"/>
    <cfRule type="duplicateValues" dxfId="27" priority="77"/>
    <cfRule type="duplicateValues" dxfId="26" priority="78"/>
    <cfRule type="duplicateValues" dxfId="25" priority="79"/>
    <cfRule type="duplicateValues" dxfId="24" priority="80"/>
    <cfRule type="duplicateValues" dxfId="23" priority="81"/>
    <cfRule type="duplicateValues" dxfId="22" priority="82"/>
    <cfRule type="duplicateValues" dxfId="21" priority="83"/>
  </conditionalFormatting>
  <conditionalFormatting sqref="C11">
    <cfRule type="duplicateValues" dxfId="20" priority="84"/>
    <cfRule type="duplicateValues" dxfId="19" priority="85"/>
    <cfRule type="duplicateValues" dxfId="18" priority="86"/>
    <cfRule type="duplicateValues" dxfId="17" priority="87"/>
    <cfRule type="duplicateValues" dxfId="16" priority="88"/>
    <cfRule type="duplicateValues" dxfId="15" priority="89"/>
    <cfRule type="duplicateValues" dxfId="14" priority="90"/>
    <cfRule type="duplicateValues" dxfId="13" priority="91"/>
    <cfRule type="duplicateValues" dxfId="12" priority="92"/>
    <cfRule type="duplicateValues" dxfId="11" priority="93"/>
  </conditionalFormatting>
  <conditionalFormatting sqref="D7 D5 D12">
    <cfRule type="duplicateValues" dxfId="10" priority="94"/>
  </conditionalFormatting>
  <conditionalFormatting sqref="C12">
    <cfRule type="duplicateValues" dxfId="9" priority="95"/>
    <cfRule type="duplicateValues" dxfId="8" priority="96"/>
    <cfRule type="duplicateValues" dxfId="7" priority="97"/>
    <cfRule type="duplicateValues" dxfId="6" priority="98"/>
    <cfRule type="duplicateValues" dxfId="5" priority="99"/>
    <cfRule type="duplicateValues" dxfId="4" priority="100"/>
    <cfRule type="duplicateValues" dxfId="3" priority="101"/>
    <cfRule type="duplicateValues" dxfId="2" priority="102"/>
    <cfRule type="duplicateValues" dxfId="1" priority="103"/>
    <cfRule type="duplicateValues" dxfId="0" priority="104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第二批拟聘人员名单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于盛</dc:creator>
  <cp:lastModifiedBy>寓言</cp:lastModifiedBy>
  <dcterms:created xsi:type="dcterms:W3CDTF">2020-09-21T12:00:00Z</dcterms:created>
  <dcterms:modified xsi:type="dcterms:W3CDTF">2020-11-11T06:44:54Z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