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50" windowHeight="10350" activeTab="0"/>
  </bookViews>
  <sheets>
    <sheet name="证书签领表（技能）" sheetId="1" r:id="rId1"/>
    <sheet name="Sheet1" sheetId="2" r:id="rId2"/>
  </sheets>
  <externalReferences>
    <externalReference r:id="rId5"/>
  </externalReferences>
  <definedNames>
    <definedName name="_xlnm.Print_Area" localSheetId="0">'证书签领表（技能）'!$A$1:$H$66</definedName>
    <definedName name="_AAC004">'[1]代码表'!$A$2:$A$3</definedName>
  </definedNames>
  <calcPr fullCalcOnLoad="1"/>
</workbook>
</file>

<file path=xl/sharedStrings.xml><?xml version="1.0" encoding="utf-8"?>
<sst xmlns="http://schemas.openxmlformats.org/spreadsheetml/2006/main" count="310" uniqueCount="132">
  <si>
    <t>附件3</t>
  </si>
  <si>
    <t>培训学员考核成绩及取得证书号表</t>
  </si>
  <si>
    <t>三亚市崖州区2021年南滨居职业技能提升培训班挖掘机操作第6期学员考核成绩证书花名册</t>
  </si>
  <si>
    <t>制表单位（盖章）：三亚市崖州区人力资源和社会保障局                                            取得证书人数：57人                  制表时间：2021年7月14日</t>
  </si>
  <si>
    <t>培训机构：海南华森职业培训学校                           培训科目：挖掘机操作                 培训人数：60人                      培训时间：2021年5月26日至6月7日</t>
  </si>
  <si>
    <t>序号</t>
  </si>
  <si>
    <t>姓 名</t>
  </si>
  <si>
    <t>性别</t>
  </si>
  <si>
    <t>户口所在地</t>
  </si>
  <si>
    <t>实操成绩</t>
  </si>
  <si>
    <t>评定成绩</t>
  </si>
  <si>
    <t>证 书 号</t>
  </si>
  <si>
    <t>备注</t>
  </si>
  <si>
    <t>郑秋波</t>
  </si>
  <si>
    <t>1男</t>
  </si>
  <si>
    <t>海南省三亚市</t>
  </si>
  <si>
    <t>合格</t>
  </si>
  <si>
    <t>2121020002185</t>
  </si>
  <si>
    <t>卢森</t>
  </si>
  <si>
    <t>2121020002203</t>
  </si>
  <si>
    <t>刘海涛</t>
  </si>
  <si>
    <t>2121020002205</t>
  </si>
  <si>
    <t>贤兵</t>
  </si>
  <si>
    <t>2121020002173</t>
  </si>
  <si>
    <t>倪思泽</t>
  </si>
  <si>
    <t>2121020002207</t>
  </si>
  <si>
    <t>李文明</t>
  </si>
  <si>
    <t>2121020002154</t>
  </si>
  <si>
    <t>刘文成</t>
  </si>
  <si>
    <t>2121020002178</t>
  </si>
  <si>
    <t>符海龙</t>
  </si>
  <si>
    <t>2121020002177</t>
  </si>
  <si>
    <t>王凯</t>
  </si>
  <si>
    <t>缺考</t>
  </si>
  <si>
    <t>刘俊生</t>
  </si>
  <si>
    <t>2121020002183</t>
  </si>
  <si>
    <t>梁毅</t>
  </si>
  <si>
    <t>2121020002175</t>
  </si>
  <si>
    <t>郑旭波</t>
  </si>
  <si>
    <t>2121020002193</t>
  </si>
  <si>
    <t>符建生</t>
  </si>
  <si>
    <t>2121020002170</t>
  </si>
  <si>
    <t>浦小科</t>
  </si>
  <si>
    <t>2121020002188</t>
  </si>
  <si>
    <t>刘杰祥</t>
  </si>
  <si>
    <t>2121020002189</t>
  </si>
  <si>
    <t>黎泽军</t>
  </si>
  <si>
    <t>2121020002160</t>
  </si>
  <si>
    <t>洪李阳</t>
  </si>
  <si>
    <t>2121020002204</t>
  </si>
  <si>
    <t>洪进伟</t>
  </si>
  <si>
    <t>2121020002196</t>
  </si>
  <si>
    <t>洪利强</t>
  </si>
  <si>
    <t>2121020002200</t>
  </si>
  <si>
    <t>胡忠会</t>
  </si>
  <si>
    <t>2121020002156</t>
  </si>
  <si>
    <t>黄少武</t>
  </si>
  <si>
    <t>2121020002176</t>
  </si>
  <si>
    <t>洪清华</t>
  </si>
  <si>
    <t>2121020002184</t>
  </si>
  <si>
    <t>李文强</t>
  </si>
  <si>
    <t>2121020002162</t>
  </si>
  <si>
    <t>苏国忠</t>
  </si>
  <si>
    <t>不合格</t>
  </si>
  <si>
    <t>符文育</t>
  </si>
  <si>
    <t>2121020002163</t>
  </si>
  <si>
    <t>洪海龙</t>
  </si>
  <si>
    <t>2121020002166</t>
  </si>
  <si>
    <t>林三富</t>
  </si>
  <si>
    <t>2121020002206</t>
  </si>
  <si>
    <t>符丽华</t>
  </si>
  <si>
    <t>2121020002171</t>
  </si>
  <si>
    <t>符龙仁</t>
  </si>
  <si>
    <t>2121020002164</t>
  </si>
  <si>
    <t>符佩华</t>
  </si>
  <si>
    <t>2121020002208</t>
  </si>
  <si>
    <t>刘王生</t>
  </si>
  <si>
    <t>2121020002181</t>
  </si>
  <si>
    <t>黄杰顺</t>
  </si>
  <si>
    <t>2121020002199</t>
  </si>
  <si>
    <t>符昌明</t>
  </si>
  <si>
    <t>2121020002158</t>
  </si>
  <si>
    <t>黎泽贤</t>
  </si>
  <si>
    <t>2121020002187</t>
  </si>
  <si>
    <t>浦开江</t>
  </si>
  <si>
    <t>林宏生</t>
  </si>
  <si>
    <t>2121020002168</t>
  </si>
  <si>
    <t>胡金龙</t>
  </si>
  <si>
    <t>2121020002161</t>
  </si>
  <si>
    <t>黎伟华</t>
  </si>
  <si>
    <t>2121020002195</t>
  </si>
  <si>
    <t>黎世龙</t>
  </si>
  <si>
    <t>2121020002190</t>
  </si>
  <si>
    <t>黎晓斌</t>
  </si>
  <si>
    <t>2121020002186</t>
  </si>
  <si>
    <t>刘国仙</t>
  </si>
  <si>
    <t>2121020002182</t>
  </si>
  <si>
    <t>符亚弟</t>
  </si>
  <si>
    <t>2121020002165</t>
  </si>
  <si>
    <t>刘洪川</t>
  </si>
  <si>
    <t>2121020002210</t>
  </si>
  <si>
    <t>符益达</t>
  </si>
  <si>
    <t>2121020002209</t>
  </si>
  <si>
    <t>李光彬</t>
  </si>
  <si>
    <t>2121020002155</t>
  </si>
  <si>
    <t>洪端</t>
  </si>
  <si>
    <t>2121020002197</t>
  </si>
  <si>
    <t>罗胜</t>
  </si>
  <si>
    <t>2121020002194</t>
  </si>
  <si>
    <t>符俊伟</t>
  </si>
  <si>
    <t>2121020002202</t>
  </si>
  <si>
    <t>刘亚龙</t>
  </si>
  <si>
    <t>2121020002180</t>
  </si>
  <si>
    <t>王亚伯</t>
  </si>
  <si>
    <t>2121020002174</t>
  </si>
  <si>
    <t>许东生</t>
  </si>
  <si>
    <t>2121020002167</t>
  </si>
  <si>
    <t>李良州</t>
  </si>
  <si>
    <t>2121020002198</t>
  </si>
  <si>
    <t>符瑞新</t>
  </si>
  <si>
    <t>2121020002169</t>
  </si>
  <si>
    <t>唐德平</t>
  </si>
  <si>
    <t>2121020002192</t>
  </si>
  <si>
    <t>黄建鑫</t>
  </si>
  <si>
    <t>2121020002201</t>
  </si>
  <si>
    <t>张仙保</t>
  </si>
  <si>
    <t>黄树智</t>
  </si>
  <si>
    <t>李淋</t>
  </si>
  <si>
    <t>2121020002191</t>
  </si>
  <si>
    <t>黄彩龙</t>
  </si>
  <si>
    <t>2121020002172</t>
  </si>
  <si>
    <t>黎大斌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</si>
</sst>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6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>
      <alignment vertical="center"/>
      <protection/>
    </xf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23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13" fillId="0" borderId="9" applyNumberFormat="0" applyFill="0" applyAlignment="0" applyProtection="0"/>
    <xf numFmtId="0" fontId="18" fillId="2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10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>
      <alignment/>
      <protection/>
    </xf>
    <xf numFmtId="0" fontId="5" fillId="19" borderId="0" applyNumberFormat="0" applyBorder="0" applyAlignment="0" applyProtection="0"/>
    <xf numFmtId="0" fontId="10" fillId="20" borderId="0" applyNumberFormat="0" applyBorder="0" applyAlignment="0" applyProtection="0"/>
    <xf numFmtId="0" fontId="5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常规_花名册1班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常规 10 2" xfId="66"/>
    <cellStyle name="60% - 强调文字颜色 6" xfId="67"/>
    <cellStyle name="常规_Sheet4" xfId="68"/>
    <cellStyle name="常规_Sheet3" xfId="69"/>
    <cellStyle name="常规 10 6" xfId="70"/>
    <cellStyle name="常规 3" xfId="71"/>
    <cellStyle name="常规 2" xfId="72"/>
    <cellStyle name="常规 2 41" xfId="73"/>
    <cellStyle name="常规 4" xfId="74"/>
    <cellStyle name="常规 11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25991;&#20214;\2021&#24180;\2021&#24180;&#24320;&#29677;&#26126;&#32454;&#24773;&#20917;\2021&#24180;&#22521;&#35757;&#29677;&#24320;&#29677;&#24773;&#20917;\&#21271;&#23725;\&#21271;&#23725;&#28023;&#21335;&#33756;&#32948;&#25253;&#36134;\&#21271;&#23725;&#28023;&#21335;&#33756;&#32948;2021&#24180;&#25253;&#24080;&#27169;&#26495;&#23548;&#2083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8"/>
  <sheetViews>
    <sheetView tabSelected="1" view="pageBreakPreview" zoomScale="85" zoomScaleNormal="78" zoomScaleSheetLayoutView="85" workbookViewId="0" topLeftCell="A4">
      <selection activeCell="F23" sqref="F23"/>
    </sheetView>
  </sheetViews>
  <sheetFormatPr defaultColWidth="9.00390625" defaultRowHeight="14.25"/>
  <cols>
    <col min="1" max="1" width="15.50390625" style="3" customWidth="1"/>
    <col min="2" max="2" width="18.75390625" style="3" customWidth="1"/>
    <col min="3" max="3" width="15.75390625" style="3" customWidth="1"/>
    <col min="4" max="4" width="27.75390625" style="3" customWidth="1"/>
    <col min="5" max="5" width="20.875" style="3" customWidth="1"/>
    <col min="6" max="6" width="22.125" style="3" customWidth="1"/>
    <col min="7" max="7" width="32.75390625" style="3" customWidth="1"/>
    <col min="8" max="8" width="26.25390625" style="3" customWidth="1"/>
    <col min="9" max="16384" width="9.00390625" style="2" customWidth="1"/>
  </cols>
  <sheetData>
    <row r="1" spans="1:8" ht="15.7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21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2" customFormat="1" ht="27.75" customHeight="1">
      <c r="A3" s="7" t="s">
        <v>2</v>
      </c>
      <c r="B3" s="7"/>
      <c r="C3" s="7"/>
      <c r="D3" s="7"/>
      <c r="E3" s="7"/>
      <c r="F3" s="7"/>
      <c r="G3" s="7"/>
      <c r="H3" s="7"/>
    </row>
    <row r="4" spans="1:8" s="2" customFormat="1" ht="18" customHeight="1">
      <c r="A4" s="8" t="s">
        <v>3</v>
      </c>
      <c r="B4" s="8"/>
      <c r="C4" s="8"/>
      <c r="D4" s="8"/>
      <c r="E4" s="8"/>
      <c r="F4" s="8"/>
      <c r="G4" s="8"/>
      <c r="H4" s="8"/>
    </row>
    <row r="5" spans="1:8" s="2" customFormat="1" ht="18.75" customHeight="1">
      <c r="A5" s="4" t="s">
        <v>4</v>
      </c>
      <c r="B5" s="4"/>
      <c r="C5" s="4"/>
      <c r="D5" s="4"/>
      <c r="E5" s="4"/>
      <c r="F5" s="4"/>
      <c r="G5" s="4"/>
      <c r="H5" s="4"/>
    </row>
    <row r="6" spans="1:8" s="2" customFormat="1" ht="21.75" customHeight="1">
      <c r="A6" s="9" t="s">
        <v>5</v>
      </c>
      <c r="B6" s="9" t="s">
        <v>6</v>
      </c>
      <c r="C6" s="9" t="s">
        <v>7</v>
      </c>
      <c r="D6" s="10" t="s">
        <v>8</v>
      </c>
      <c r="E6" s="10" t="s">
        <v>9</v>
      </c>
      <c r="F6" s="11" t="s">
        <v>10</v>
      </c>
      <c r="G6" s="12" t="s">
        <v>11</v>
      </c>
      <c r="H6" s="9" t="s">
        <v>12</v>
      </c>
    </row>
    <row r="7" spans="1:256" s="1" customFormat="1" ht="19.5" customHeight="1">
      <c r="A7" s="13">
        <v>1</v>
      </c>
      <c r="B7" s="14" t="s">
        <v>13</v>
      </c>
      <c r="C7" s="15" t="s">
        <v>14</v>
      </c>
      <c r="D7" s="15" t="s">
        <v>15</v>
      </c>
      <c r="E7" s="16"/>
      <c r="F7" s="17">
        <v>68</v>
      </c>
      <c r="G7" s="16" t="s">
        <v>16</v>
      </c>
      <c r="H7" s="13" t="s">
        <v>17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19.5" customHeight="1">
      <c r="A8" s="13">
        <v>2</v>
      </c>
      <c r="B8" s="14" t="s">
        <v>18</v>
      </c>
      <c r="C8" s="15" t="s">
        <v>14</v>
      </c>
      <c r="D8" s="15" t="s">
        <v>15</v>
      </c>
      <c r="E8" s="16"/>
      <c r="F8" s="17">
        <v>68</v>
      </c>
      <c r="G8" s="16" t="s">
        <v>16</v>
      </c>
      <c r="H8" s="13" t="s">
        <v>19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19.5" customHeight="1">
      <c r="A9" s="13">
        <v>3</v>
      </c>
      <c r="B9" s="14" t="s">
        <v>20</v>
      </c>
      <c r="C9" s="15" t="s">
        <v>14</v>
      </c>
      <c r="D9" s="15" t="s">
        <v>15</v>
      </c>
      <c r="E9" s="16"/>
      <c r="F9" s="17">
        <v>64</v>
      </c>
      <c r="G9" s="16" t="s">
        <v>16</v>
      </c>
      <c r="H9" s="13" t="s">
        <v>21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19.5" customHeight="1">
      <c r="A10" s="13">
        <v>4</v>
      </c>
      <c r="B10" s="14" t="s">
        <v>22</v>
      </c>
      <c r="C10" s="15" t="s">
        <v>14</v>
      </c>
      <c r="D10" s="15" t="s">
        <v>15</v>
      </c>
      <c r="E10" s="16"/>
      <c r="F10" s="17">
        <v>67</v>
      </c>
      <c r="G10" s="16" t="s">
        <v>16</v>
      </c>
      <c r="H10" s="13" t="s">
        <v>23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" customFormat="1" ht="19.5" customHeight="1">
      <c r="A11" s="13">
        <v>5</v>
      </c>
      <c r="B11" s="14" t="s">
        <v>24</v>
      </c>
      <c r="C11" s="15" t="s">
        <v>14</v>
      </c>
      <c r="D11" s="15" t="s">
        <v>15</v>
      </c>
      <c r="E11" s="16"/>
      <c r="F11" s="17">
        <v>66</v>
      </c>
      <c r="G11" s="16" t="s">
        <v>16</v>
      </c>
      <c r="H11" s="13" t="s">
        <v>25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" customFormat="1" ht="19.5" customHeight="1">
      <c r="A12" s="13">
        <v>6</v>
      </c>
      <c r="B12" s="14" t="s">
        <v>26</v>
      </c>
      <c r="C12" s="15" t="s">
        <v>14</v>
      </c>
      <c r="D12" s="15" t="s">
        <v>15</v>
      </c>
      <c r="E12" s="16"/>
      <c r="F12" s="17">
        <v>67</v>
      </c>
      <c r="G12" s="16" t="s">
        <v>16</v>
      </c>
      <c r="H12" s="13" t="s">
        <v>27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19.5" customHeight="1">
      <c r="A13" s="13">
        <v>7</v>
      </c>
      <c r="B13" s="14" t="s">
        <v>28</v>
      </c>
      <c r="C13" s="15" t="s">
        <v>14</v>
      </c>
      <c r="D13" s="15" t="s">
        <v>15</v>
      </c>
      <c r="E13" s="16"/>
      <c r="F13" s="17">
        <v>68</v>
      </c>
      <c r="G13" s="16" t="s">
        <v>16</v>
      </c>
      <c r="H13" s="13" t="s">
        <v>29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9.5" customHeight="1">
      <c r="A14" s="13">
        <v>8</v>
      </c>
      <c r="B14" s="14" t="s">
        <v>30</v>
      </c>
      <c r="C14" s="15" t="s">
        <v>14</v>
      </c>
      <c r="D14" s="15" t="s">
        <v>15</v>
      </c>
      <c r="E14" s="16"/>
      <c r="F14" s="17">
        <v>64</v>
      </c>
      <c r="G14" s="16" t="s">
        <v>16</v>
      </c>
      <c r="H14" s="13" t="s">
        <v>31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19.5" customHeight="1">
      <c r="A15" s="13">
        <v>9</v>
      </c>
      <c r="B15" s="14" t="s">
        <v>32</v>
      </c>
      <c r="C15" s="15" t="s">
        <v>14</v>
      </c>
      <c r="D15" s="15" t="s">
        <v>15</v>
      </c>
      <c r="E15" s="16"/>
      <c r="F15" s="17">
        <v>0</v>
      </c>
      <c r="G15" s="17" t="s">
        <v>33</v>
      </c>
      <c r="H15" s="13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19.5" customHeight="1">
      <c r="A16" s="13">
        <v>10</v>
      </c>
      <c r="B16" s="14" t="s">
        <v>34</v>
      </c>
      <c r="C16" s="15" t="s">
        <v>14</v>
      </c>
      <c r="D16" s="15" t="s">
        <v>15</v>
      </c>
      <c r="E16" s="16"/>
      <c r="F16" s="17">
        <v>66</v>
      </c>
      <c r="G16" s="16" t="s">
        <v>16</v>
      </c>
      <c r="H16" s="13" t="s">
        <v>35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9.5" customHeight="1">
      <c r="A17" s="13">
        <v>11</v>
      </c>
      <c r="B17" s="14" t="s">
        <v>36</v>
      </c>
      <c r="C17" s="15" t="s">
        <v>14</v>
      </c>
      <c r="D17" s="15" t="s">
        <v>15</v>
      </c>
      <c r="E17" s="16"/>
      <c r="F17" s="17">
        <v>65</v>
      </c>
      <c r="G17" s="16" t="s">
        <v>16</v>
      </c>
      <c r="H17" s="13" t="s">
        <v>37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9.5" customHeight="1">
      <c r="A18" s="13">
        <v>12</v>
      </c>
      <c r="B18" s="14" t="s">
        <v>38</v>
      </c>
      <c r="C18" s="15" t="s">
        <v>14</v>
      </c>
      <c r="D18" s="15" t="s">
        <v>15</v>
      </c>
      <c r="E18" s="16"/>
      <c r="F18" s="17">
        <v>64</v>
      </c>
      <c r="G18" s="16" t="s">
        <v>16</v>
      </c>
      <c r="H18" s="13" t="s">
        <v>39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19.5" customHeight="1">
      <c r="A19" s="13">
        <v>13</v>
      </c>
      <c r="B19" s="14" t="s">
        <v>40</v>
      </c>
      <c r="C19" s="15" t="s">
        <v>14</v>
      </c>
      <c r="D19" s="15" t="s">
        <v>15</v>
      </c>
      <c r="E19" s="16"/>
      <c r="F19" s="17">
        <v>65</v>
      </c>
      <c r="G19" s="16" t="s">
        <v>16</v>
      </c>
      <c r="H19" s="13" t="s">
        <v>41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9.5" customHeight="1">
      <c r="A20" s="13">
        <v>14</v>
      </c>
      <c r="B20" s="14" t="s">
        <v>42</v>
      </c>
      <c r="C20" s="15" t="s">
        <v>14</v>
      </c>
      <c r="D20" s="15" t="s">
        <v>15</v>
      </c>
      <c r="E20" s="16"/>
      <c r="F20" s="17">
        <v>66</v>
      </c>
      <c r="G20" s="16" t="s">
        <v>16</v>
      </c>
      <c r="H20" s="13" t="s">
        <v>43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19.5" customHeight="1">
      <c r="A21" s="13">
        <v>15</v>
      </c>
      <c r="B21" s="14" t="s">
        <v>44</v>
      </c>
      <c r="C21" s="15" t="s">
        <v>14</v>
      </c>
      <c r="D21" s="15" t="s">
        <v>15</v>
      </c>
      <c r="E21" s="16"/>
      <c r="F21" s="17">
        <v>68</v>
      </c>
      <c r="G21" s="16" t="s">
        <v>16</v>
      </c>
      <c r="H21" s="13" t="s">
        <v>45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19.5" customHeight="1">
      <c r="A22" s="13">
        <v>16</v>
      </c>
      <c r="B22" s="14" t="s">
        <v>46</v>
      </c>
      <c r="C22" s="15" t="s">
        <v>14</v>
      </c>
      <c r="D22" s="15" t="s">
        <v>15</v>
      </c>
      <c r="E22" s="16"/>
      <c r="F22" s="17">
        <v>65</v>
      </c>
      <c r="G22" s="16" t="s">
        <v>16</v>
      </c>
      <c r="H22" s="13" t="s">
        <v>47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19.5" customHeight="1">
      <c r="A23" s="13">
        <v>17</v>
      </c>
      <c r="B23" s="14" t="s">
        <v>48</v>
      </c>
      <c r="C23" s="15" t="s">
        <v>14</v>
      </c>
      <c r="D23" s="15" t="s">
        <v>15</v>
      </c>
      <c r="E23" s="16"/>
      <c r="F23" s="17">
        <v>65</v>
      </c>
      <c r="G23" s="16" t="s">
        <v>16</v>
      </c>
      <c r="H23" s="13" t="s">
        <v>49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19.5" customHeight="1">
      <c r="A24" s="13">
        <v>18</v>
      </c>
      <c r="B24" s="14" t="s">
        <v>50</v>
      </c>
      <c r="C24" s="15" t="s">
        <v>14</v>
      </c>
      <c r="D24" s="15" t="s">
        <v>15</v>
      </c>
      <c r="E24" s="16"/>
      <c r="F24" s="17">
        <v>65</v>
      </c>
      <c r="G24" s="16" t="s">
        <v>16</v>
      </c>
      <c r="H24" s="13" t="s">
        <v>51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19.5" customHeight="1">
      <c r="A25" s="13">
        <v>19</v>
      </c>
      <c r="B25" s="14" t="s">
        <v>52</v>
      </c>
      <c r="C25" s="15" t="s">
        <v>14</v>
      </c>
      <c r="D25" s="15" t="s">
        <v>15</v>
      </c>
      <c r="E25" s="16"/>
      <c r="F25" s="17">
        <v>66</v>
      </c>
      <c r="G25" s="16" t="s">
        <v>16</v>
      </c>
      <c r="H25" s="13" t="s">
        <v>53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19.5" customHeight="1">
      <c r="A26" s="13">
        <v>20</v>
      </c>
      <c r="B26" s="14" t="s">
        <v>54</v>
      </c>
      <c r="C26" s="15" t="s">
        <v>14</v>
      </c>
      <c r="D26" s="15" t="s">
        <v>15</v>
      </c>
      <c r="E26" s="16"/>
      <c r="F26" s="17">
        <v>66</v>
      </c>
      <c r="G26" s="16" t="s">
        <v>16</v>
      </c>
      <c r="H26" s="13" t="s">
        <v>55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19.5" customHeight="1">
      <c r="A27" s="13">
        <v>21</v>
      </c>
      <c r="B27" s="14" t="s">
        <v>56</v>
      </c>
      <c r="C27" s="15" t="s">
        <v>14</v>
      </c>
      <c r="D27" s="15" t="s">
        <v>15</v>
      </c>
      <c r="E27" s="16"/>
      <c r="F27" s="17">
        <v>64</v>
      </c>
      <c r="G27" s="16" t="s">
        <v>16</v>
      </c>
      <c r="H27" s="13" t="s">
        <v>57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19.5" customHeight="1">
      <c r="A28" s="13">
        <v>22</v>
      </c>
      <c r="B28" s="14" t="s">
        <v>58</v>
      </c>
      <c r="C28" s="15" t="s">
        <v>14</v>
      </c>
      <c r="D28" s="15" t="s">
        <v>15</v>
      </c>
      <c r="E28" s="16"/>
      <c r="F28" s="17">
        <v>65</v>
      </c>
      <c r="G28" s="16" t="s">
        <v>16</v>
      </c>
      <c r="H28" s="13" t="s">
        <v>59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19.5" customHeight="1">
      <c r="A29" s="13">
        <v>23</v>
      </c>
      <c r="B29" s="14" t="s">
        <v>60</v>
      </c>
      <c r="C29" s="15" t="s">
        <v>14</v>
      </c>
      <c r="D29" s="15" t="s">
        <v>15</v>
      </c>
      <c r="E29" s="16"/>
      <c r="F29" s="17">
        <v>63</v>
      </c>
      <c r="G29" s="16" t="s">
        <v>16</v>
      </c>
      <c r="H29" s="13" t="s">
        <v>61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19.5" customHeight="1">
      <c r="A30" s="13">
        <v>24</v>
      </c>
      <c r="B30" s="14" t="s">
        <v>62</v>
      </c>
      <c r="C30" s="15" t="s">
        <v>14</v>
      </c>
      <c r="D30" s="15" t="s">
        <v>15</v>
      </c>
      <c r="E30" s="16"/>
      <c r="F30" s="17">
        <v>40</v>
      </c>
      <c r="G30" s="16" t="s">
        <v>63</v>
      </c>
      <c r="H30" s="13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19.5" customHeight="1">
      <c r="A31" s="13">
        <v>25</v>
      </c>
      <c r="B31" s="14" t="s">
        <v>64</v>
      </c>
      <c r="C31" s="15" t="s">
        <v>14</v>
      </c>
      <c r="D31" s="15" t="s">
        <v>15</v>
      </c>
      <c r="E31" s="16"/>
      <c r="F31" s="17">
        <v>67</v>
      </c>
      <c r="G31" s="16" t="s">
        <v>16</v>
      </c>
      <c r="H31" s="13" t="s">
        <v>65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19.5" customHeight="1">
      <c r="A32" s="13">
        <v>26</v>
      </c>
      <c r="B32" s="14" t="s">
        <v>66</v>
      </c>
      <c r="C32" s="15" t="s">
        <v>14</v>
      </c>
      <c r="D32" s="15" t="s">
        <v>15</v>
      </c>
      <c r="E32" s="16"/>
      <c r="F32" s="17">
        <v>65</v>
      </c>
      <c r="G32" s="16" t="s">
        <v>16</v>
      </c>
      <c r="H32" s="13" t="s">
        <v>67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19.5" customHeight="1">
      <c r="A33" s="13">
        <v>27</v>
      </c>
      <c r="B33" s="14" t="s">
        <v>68</v>
      </c>
      <c r="C33" s="15" t="s">
        <v>14</v>
      </c>
      <c r="D33" s="15" t="s">
        <v>15</v>
      </c>
      <c r="E33" s="16"/>
      <c r="F33" s="17">
        <v>64</v>
      </c>
      <c r="G33" s="16" t="s">
        <v>16</v>
      </c>
      <c r="H33" s="13" t="s">
        <v>69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19.5" customHeight="1">
      <c r="A34" s="13">
        <v>28</v>
      </c>
      <c r="B34" s="14" t="s">
        <v>70</v>
      </c>
      <c r="C34" s="15" t="s">
        <v>14</v>
      </c>
      <c r="D34" s="15" t="s">
        <v>15</v>
      </c>
      <c r="E34" s="16"/>
      <c r="F34" s="17">
        <v>64</v>
      </c>
      <c r="G34" s="16" t="s">
        <v>16</v>
      </c>
      <c r="H34" s="13" t="s">
        <v>71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19.5" customHeight="1">
      <c r="A35" s="13">
        <v>29</v>
      </c>
      <c r="B35" s="14" t="s">
        <v>72</v>
      </c>
      <c r="C35" s="15" t="s">
        <v>14</v>
      </c>
      <c r="D35" s="15" t="s">
        <v>15</v>
      </c>
      <c r="E35" s="16"/>
      <c r="F35" s="17">
        <v>67</v>
      </c>
      <c r="G35" s="16" t="s">
        <v>16</v>
      </c>
      <c r="H35" s="13" t="s">
        <v>73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19.5" customHeight="1">
      <c r="A36" s="13">
        <v>30</v>
      </c>
      <c r="B36" s="14" t="s">
        <v>74</v>
      </c>
      <c r="C36" s="15" t="s">
        <v>14</v>
      </c>
      <c r="D36" s="15" t="s">
        <v>15</v>
      </c>
      <c r="E36" s="16"/>
      <c r="F36" s="17">
        <v>67</v>
      </c>
      <c r="G36" s="16" t="s">
        <v>16</v>
      </c>
      <c r="H36" s="13" t="s">
        <v>75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19.5" customHeight="1">
      <c r="A37" s="13">
        <v>31</v>
      </c>
      <c r="B37" s="14" t="s">
        <v>76</v>
      </c>
      <c r="C37" s="15" t="s">
        <v>14</v>
      </c>
      <c r="D37" s="15" t="s">
        <v>15</v>
      </c>
      <c r="E37" s="16"/>
      <c r="F37" s="17">
        <v>64</v>
      </c>
      <c r="G37" s="16" t="s">
        <v>16</v>
      </c>
      <c r="H37" s="13" t="s">
        <v>77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19.5" customHeight="1">
      <c r="A38" s="13">
        <v>32</v>
      </c>
      <c r="B38" s="14" t="s">
        <v>78</v>
      </c>
      <c r="C38" s="15" t="s">
        <v>14</v>
      </c>
      <c r="D38" s="15" t="s">
        <v>15</v>
      </c>
      <c r="E38" s="16"/>
      <c r="F38" s="17">
        <v>65</v>
      </c>
      <c r="G38" s="16" t="s">
        <v>16</v>
      </c>
      <c r="H38" s="13" t="s">
        <v>79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19.5" customHeight="1">
      <c r="A39" s="13">
        <v>33</v>
      </c>
      <c r="B39" s="14" t="s">
        <v>80</v>
      </c>
      <c r="C39" s="15" t="s">
        <v>14</v>
      </c>
      <c r="D39" s="15" t="s">
        <v>15</v>
      </c>
      <c r="E39" s="16"/>
      <c r="F39" s="17">
        <v>67</v>
      </c>
      <c r="G39" s="16" t="s">
        <v>16</v>
      </c>
      <c r="H39" s="13" t="s">
        <v>81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19.5" customHeight="1">
      <c r="A40" s="13">
        <v>34</v>
      </c>
      <c r="B40" s="14" t="s">
        <v>82</v>
      </c>
      <c r="C40" s="15" t="s">
        <v>14</v>
      </c>
      <c r="D40" s="15" t="s">
        <v>15</v>
      </c>
      <c r="E40" s="16"/>
      <c r="F40" s="17">
        <v>65</v>
      </c>
      <c r="G40" s="16" t="s">
        <v>16</v>
      </c>
      <c r="H40" s="13" t="s">
        <v>83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19.5" customHeight="1">
      <c r="A41" s="13">
        <v>35</v>
      </c>
      <c r="B41" s="14" t="s">
        <v>84</v>
      </c>
      <c r="C41" s="15" t="s">
        <v>14</v>
      </c>
      <c r="D41" s="15" t="s">
        <v>15</v>
      </c>
      <c r="E41" s="16"/>
      <c r="F41" s="17">
        <v>67</v>
      </c>
      <c r="G41" s="16" t="s">
        <v>16</v>
      </c>
      <c r="H41" s="13" t="s">
        <v>55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19.5" customHeight="1">
      <c r="A42" s="13">
        <v>36</v>
      </c>
      <c r="B42" s="14" t="s">
        <v>85</v>
      </c>
      <c r="C42" s="15" t="s">
        <v>14</v>
      </c>
      <c r="D42" s="15" t="s">
        <v>15</v>
      </c>
      <c r="E42" s="16"/>
      <c r="F42" s="17">
        <v>65</v>
      </c>
      <c r="G42" s="16" t="s">
        <v>16</v>
      </c>
      <c r="H42" s="13" t="s">
        <v>86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19.5" customHeight="1">
      <c r="A43" s="13">
        <v>37</v>
      </c>
      <c r="B43" s="14" t="s">
        <v>87</v>
      </c>
      <c r="C43" s="15" t="s">
        <v>14</v>
      </c>
      <c r="D43" s="15" t="s">
        <v>15</v>
      </c>
      <c r="E43" s="16"/>
      <c r="F43" s="17">
        <v>65</v>
      </c>
      <c r="G43" s="16" t="s">
        <v>16</v>
      </c>
      <c r="H43" s="13" t="s">
        <v>88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9.5" customHeight="1">
      <c r="A44" s="13">
        <v>38</v>
      </c>
      <c r="B44" s="14" t="s">
        <v>89</v>
      </c>
      <c r="C44" s="15" t="s">
        <v>14</v>
      </c>
      <c r="D44" s="15" t="s">
        <v>15</v>
      </c>
      <c r="E44" s="16"/>
      <c r="F44" s="17">
        <v>66</v>
      </c>
      <c r="G44" s="16" t="s">
        <v>16</v>
      </c>
      <c r="H44" s="13" t="s">
        <v>90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9.5" customHeight="1">
      <c r="A45" s="13">
        <v>39</v>
      </c>
      <c r="B45" s="14" t="s">
        <v>91</v>
      </c>
      <c r="C45" s="15" t="s">
        <v>14</v>
      </c>
      <c r="D45" s="15" t="s">
        <v>15</v>
      </c>
      <c r="E45" s="16"/>
      <c r="F45" s="17">
        <v>64</v>
      </c>
      <c r="G45" s="16" t="s">
        <v>16</v>
      </c>
      <c r="H45" s="13" t="s">
        <v>92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9.5" customHeight="1">
      <c r="A46" s="13">
        <v>40</v>
      </c>
      <c r="B46" s="14" t="s">
        <v>93</v>
      </c>
      <c r="C46" s="15" t="s">
        <v>14</v>
      </c>
      <c r="D46" s="15" t="s">
        <v>15</v>
      </c>
      <c r="E46" s="16"/>
      <c r="F46" s="17">
        <v>64</v>
      </c>
      <c r="G46" s="16" t="s">
        <v>16</v>
      </c>
      <c r="H46" s="13" t="s">
        <v>94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19.5" customHeight="1">
      <c r="A47" s="13">
        <v>41</v>
      </c>
      <c r="B47" s="14" t="s">
        <v>95</v>
      </c>
      <c r="C47" s="15" t="s">
        <v>14</v>
      </c>
      <c r="D47" s="15" t="s">
        <v>15</v>
      </c>
      <c r="E47" s="16"/>
      <c r="F47" s="17">
        <v>66</v>
      </c>
      <c r="G47" s="16" t="s">
        <v>16</v>
      </c>
      <c r="H47" s="13" t="s">
        <v>96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19.5" customHeight="1">
      <c r="A48" s="13">
        <v>42</v>
      </c>
      <c r="B48" s="14" t="s">
        <v>97</v>
      </c>
      <c r="C48" s="15" t="s">
        <v>14</v>
      </c>
      <c r="D48" s="15" t="s">
        <v>15</v>
      </c>
      <c r="E48" s="16"/>
      <c r="F48" s="17">
        <v>63</v>
      </c>
      <c r="G48" s="16" t="s">
        <v>16</v>
      </c>
      <c r="H48" s="13" t="s">
        <v>98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" customFormat="1" ht="19.5" customHeight="1">
      <c r="A49" s="13">
        <v>43</v>
      </c>
      <c r="B49" s="14" t="s">
        <v>99</v>
      </c>
      <c r="C49" s="15" t="s">
        <v>14</v>
      </c>
      <c r="D49" s="15" t="s">
        <v>15</v>
      </c>
      <c r="E49" s="16"/>
      <c r="F49" s="17">
        <v>66</v>
      </c>
      <c r="G49" s="16" t="s">
        <v>16</v>
      </c>
      <c r="H49" s="13" t="s">
        <v>100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" customFormat="1" ht="19.5" customHeight="1">
      <c r="A50" s="13">
        <v>44</v>
      </c>
      <c r="B50" s="14" t="s">
        <v>101</v>
      </c>
      <c r="C50" s="15" t="s">
        <v>14</v>
      </c>
      <c r="D50" s="15" t="s">
        <v>15</v>
      </c>
      <c r="E50" s="16"/>
      <c r="F50" s="17">
        <v>66</v>
      </c>
      <c r="G50" s="16" t="s">
        <v>16</v>
      </c>
      <c r="H50" s="13" t="s">
        <v>102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" customFormat="1" ht="19.5" customHeight="1">
      <c r="A51" s="13">
        <v>45</v>
      </c>
      <c r="B51" s="14" t="s">
        <v>103</v>
      </c>
      <c r="C51" s="15" t="s">
        <v>14</v>
      </c>
      <c r="D51" s="15" t="s">
        <v>15</v>
      </c>
      <c r="E51" s="16"/>
      <c r="F51" s="17">
        <v>66</v>
      </c>
      <c r="G51" s="16" t="s">
        <v>16</v>
      </c>
      <c r="H51" s="13" t="s">
        <v>104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" customFormat="1" ht="19.5" customHeight="1">
      <c r="A52" s="13">
        <v>46</v>
      </c>
      <c r="B52" s="14" t="s">
        <v>105</v>
      </c>
      <c r="C52" s="15" t="s">
        <v>14</v>
      </c>
      <c r="D52" s="15" t="s">
        <v>15</v>
      </c>
      <c r="E52" s="16"/>
      <c r="F52" s="17">
        <v>66</v>
      </c>
      <c r="G52" s="16" t="s">
        <v>16</v>
      </c>
      <c r="H52" s="13" t="s">
        <v>106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" customFormat="1" ht="19.5" customHeight="1">
      <c r="A53" s="13">
        <v>47</v>
      </c>
      <c r="B53" s="14" t="s">
        <v>107</v>
      </c>
      <c r="C53" s="15" t="s">
        <v>14</v>
      </c>
      <c r="D53" s="15" t="s">
        <v>15</v>
      </c>
      <c r="E53" s="16"/>
      <c r="F53" s="17">
        <v>67</v>
      </c>
      <c r="G53" s="16" t="s">
        <v>16</v>
      </c>
      <c r="H53" s="13" t="s">
        <v>108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" customFormat="1" ht="19.5" customHeight="1">
      <c r="A54" s="13">
        <v>48</v>
      </c>
      <c r="B54" s="14" t="s">
        <v>109</v>
      </c>
      <c r="C54" s="15" t="s">
        <v>14</v>
      </c>
      <c r="D54" s="15" t="s">
        <v>15</v>
      </c>
      <c r="E54" s="16"/>
      <c r="F54" s="17">
        <v>65</v>
      </c>
      <c r="G54" s="16" t="s">
        <v>16</v>
      </c>
      <c r="H54" s="13" t="s">
        <v>110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1" customFormat="1" ht="19.5" customHeight="1">
      <c r="A55" s="13">
        <v>49</v>
      </c>
      <c r="B55" s="14" t="s">
        <v>111</v>
      </c>
      <c r="C55" s="15" t="s">
        <v>14</v>
      </c>
      <c r="D55" s="15" t="s">
        <v>15</v>
      </c>
      <c r="E55" s="16"/>
      <c r="F55" s="17">
        <v>66</v>
      </c>
      <c r="G55" s="16" t="s">
        <v>16</v>
      </c>
      <c r="H55" s="13" t="s">
        <v>112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1" customFormat="1" ht="19.5" customHeight="1">
      <c r="A56" s="13">
        <v>50</v>
      </c>
      <c r="B56" s="14" t="s">
        <v>113</v>
      </c>
      <c r="C56" s="15" t="s">
        <v>14</v>
      </c>
      <c r="D56" s="15" t="s">
        <v>15</v>
      </c>
      <c r="E56" s="16"/>
      <c r="F56" s="17">
        <v>66</v>
      </c>
      <c r="G56" s="16" t="s">
        <v>16</v>
      </c>
      <c r="H56" s="13" t="s">
        <v>114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1" customFormat="1" ht="19.5" customHeight="1">
      <c r="A57" s="13">
        <v>51</v>
      </c>
      <c r="B57" s="14" t="s">
        <v>115</v>
      </c>
      <c r="C57" s="15" t="s">
        <v>14</v>
      </c>
      <c r="D57" s="15" t="s">
        <v>15</v>
      </c>
      <c r="E57" s="16"/>
      <c r="F57" s="17">
        <v>64</v>
      </c>
      <c r="G57" s="16" t="s">
        <v>16</v>
      </c>
      <c r="H57" s="13" t="s">
        <v>116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1" customFormat="1" ht="19.5" customHeight="1">
      <c r="A58" s="13">
        <v>52</v>
      </c>
      <c r="B58" s="14" t="s">
        <v>117</v>
      </c>
      <c r="C58" s="15" t="s">
        <v>14</v>
      </c>
      <c r="D58" s="15" t="s">
        <v>15</v>
      </c>
      <c r="E58" s="16"/>
      <c r="F58" s="17">
        <v>65</v>
      </c>
      <c r="G58" s="16" t="s">
        <v>16</v>
      </c>
      <c r="H58" s="13" t="s">
        <v>118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1" customFormat="1" ht="19.5" customHeight="1">
      <c r="A59" s="13">
        <v>53</v>
      </c>
      <c r="B59" s="14" t="s">
        <v>119</v>
      </c>
      <c r="C59" s="15" t="s">
        <v>14</v>
      </c>
      <c r="D59" s="15" t="s">
        <v>15</v>
      </c>
      <c r="E59" s="16"/>
      <c r="F59" s="17">
        <v>65</v>
      </c>
      <c r="G59" s="16" t="s">
        <v>16</v>
      </c>
      <c r="H59" s="13" t="s">
        <v>120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" customFormat="1" ht="19.5" customHeight="1">
      <c r="A60" s="13">
        <v>54</v>
      </c>
      <c r="B60" s="14" t="s">
        <v>121</v>
      </c>
      <c r="C60" s="15" t="s">
        <v>14</v>
      </c>
      <c r="D60" s="15" t="s">
        <v>15</v>
      </c>
      <c r="E60" s="16"/>
      <c r="F60" s="17">
        <v>65</v>
      </c>
      <c r="G60" s="16" t="s">
        <v>16</v>
      </c>
      <c r="H60" s="13" t="s">
        <v>122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" customFormat="1" ht="19.5" customHeight="1">
      <c r="A61" s="13">
        <v>55</v>
      </c>
      <c r="B61" s="14" t="s">
        <v>123</v>
      </c>
      <c r="C61" s="15" t="s">
        <v>14</v>
      </c>
      <c r="D61" s="15" t="s">
        <v>15</v>
      </c>
      <c r="E61" s="16"/>
      <c r="F61" s="17">
        <v>67</v>
      </c>
      <c r="G61" s="16" t="s">
        <v>16</v>
      </c>
      <c r="H61" s="13" t="s">
        <v>124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" customFormat="1" ht="19.5" customHeight="1">
      <c r="A62" s="13">
        <v>56</v>
      </c>
      <c r="B62" s="14" t="s">
        <v>125</v>
      </c>
      <c r="C62" s="15" t="s">
        <v>14</v>
      </c>
      <c r="D62" s="15" t="s">
        <v>15</v>
      </c>
      <c r="E62" s="16"/>
      <c r="F62" s="17">
        <v>67</v>
      </c>
      <c r="G62" s="16" t="s">
        <v>16</v>
      </c>
      <c r="H62" s="13" t="s">
        <v>29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" customFormat="1" ht="19.5" customHeight="1">
      <c r="A63" s="13">
        <v>57</v>
      </c>
      <c r="B63" s="14" t="s">
        <v>126</v>
      </c>
      <c r="C63" s="15" t="s">
        <v>14</v>
      </c>
      <c r="D63" s="15" t="s">
        <v>15</v>
      </c>
      <c r="E63" s="16"/>
      <c r="F63" s="17">
        <v>34</v>
      </c>
      <c r="G63" s="16" t="s">
        <v>63</v>
      </c>
      <c r="H63" s="1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" customFormat="1" ht="19.5" customHeight="1">
      <c r="A64" s="13">
        <v>58</v>
      </c>
      <c r="B64" s="14" t="s">
        <v>127</v>
      </c>
      <c r="C64" s="15" t="s">
        <v>14</v>
      </c>
      <c r="D64" s="15" t="s">
        <v>15</v>
      </c>
      <c r="E64" s="16"/>
      <c r="F64" s="17">
        <v>66</v>
      </c>
      <c r="G64" s="16" t="s">
        <v>16</v>
      </c>
      <c r="H64" s="13" t="s">
        <v>128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" customFormat="1" ht="19.5" customHeight="1">
      <c r="A65" s="13">
        <v>59</v>
      </c>
      <c r="B65" s="14" t="s">
        <v>129</v>
      </c>
      <c r="C65" s="15" t="s">
        <v>14</v>
      </c>
      <c r="D65" s="15" t="s">
        <v>15</v>
      </c>
      <c r="E65" s="16"/>
      <c r="F65" s="17">
        <v>66</v>
      </c>
      <c r="G65" s="16" t="s">
        <v>16</v>
      </c>
      <c r="H65" s="13" t="s">
        <v>130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" customFormat="1" ht="19.5" customHeight="1">
      <c r="A66" s="13">
        <v>60</v>
      </c>
      <c r="B66" s="14" t="s">
        <v>131</v>
      </c>
      <c r="C66" s="15" t="s">
        <v>14</v>
      </c>
      <c r="D66" s="15" t="s">
        <v>15</v>
      </c>
      <c r="E66" s="16"/>
      <c r="F66" s="17">
        <v>66</v>
      </c>
      <c r="G66" s="16" t="s">
        <v>16</v>
      </c>
      <c r="H66" s="13" t="s">
        <v>81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8" ht="30.75" customHeight="1">
      <c r="A67" s="2"/>
      <c r="B67" s="2"/>
      <c r="C67" s="2"/>
      <c r="D67" s="2"/>
      <c r="E67" s="2"/>
      <c r="F67" s="2"/>
      <c r="G67" s="2"/>
      <c r="H67" s="2"/>
    </row>
    <row r="68" spans="1:8" ht="21.75" customHeight="1">
      <c r="A68" s="2"/>
      <c r="B68" s="2"/>
      <c r="C68" s="2"/>
      <c r="D68" s="2"/>
      <c r="E68" s="2"/>
      <c r="F68" s="2"/>
      <c r="G68" s="2"/>
      <c r="H68" s="2"/>
    </row>
    <row r="69" ht="21.75" customHeight="1"/>
    <row r="70" ht="19.5" customHeight="1"/>
    <row r="71" spans="9:256" ht="19.5" customHeight="1"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9:256" ht="19.5" customHeight="1"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9:256" ht="19.5" customHeight="1"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9:256" ht="19.5" customHeight="1"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9:256" ht="19.5" customHeight="1"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9:256" ht="19.5" customHeight="1"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9:256" ht="19.5" customHeight="1"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9:256" ht="19.5" customHeight="1"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9:256" ht="19.5" customHeight="1"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9:256" ht="19.5" customHeight="1"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9:256" ht="19.5" customHeight="1"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9:256" ht="19.5" customHeight="1"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9:256" ht="19.5" customHeight="1"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9:256" ht="19.5" customHeight="1"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9:256" ht="19.5" customHeight="1"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9:256" ht="19.5" customHeight="1"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9:256" ht="19.5" customHeight="1"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9:256" ht="19.5" customHeight="1"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9:256" ht="19.5" customHeight="1"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9:256" ht="19.5" customHeight="1"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9:256" ht="19.5" customHeight="1"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9:256" ht="19.5" customHeight="1"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9:256" ht="19.5" customHeight="1"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9:256" ht="19.5" customHeight="1"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9:256" ht="19.5" customHeight="1"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9:256" ht="19.5" customHeight="1"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9:256" ht="19.5" customHeight="1"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9:256" ht="19.5" customHeight="1"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9:256" ht="19.5" customHeight="1"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9:256" ht="19.5" customHeight="1"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9:256" ht="19.5" customHeight="1"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9:256" ht="19.5" customHeight="1"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9:256" ht="19.5" customHeight="1"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9:256" ht="19.5" customHeight="1"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9:256" ht="19.5" customHeight="1"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9:256" ht="19.5" customHeight="1"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9:256" ht="19.5" customHeight="1"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9:256" ht="19.5" customHeight="1"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9:256" ht="19.5" customHeight="1"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9:256" ht="19.5" customHeight="1"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9:256" ht="19.5" customHeight="1"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9:256" ht="19.5" customHeight="1"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9:256" ht="19.5" customHeight="1"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9:256" ht="19.5" customHeight="1"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9:256" ht="19.5" customHeight="1"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9:256" ht="19.5" customHeight="1"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9:256" ht="19.5" customHeight="1"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9:256" ht="19.5" customHeight="1"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9:256" ht="19.5" customHeight="1"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9:256" ht="19.5" customHeight="1"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9:256" ht="19.5" customHeight="1"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9:256" ht="19.5" customHeight="1"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9:256" ht="19.5" customHeight="1"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9:256" ht="19.5" customHeight="1"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9:256" ht="19.5" customHeight="1"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9:256" ht="19.5" customHeight="1"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9:256" ht="19.5" customHeight="1"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9:256" ht="19.5" customHeight="1"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9:256" ht="19.5" customHeight="1"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9:256" ht="19.5" customHeight="1"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8" s="2" customFormat="1" ht="19.5" customHeight="1">
      <c r="A131" s="3"/>
      <c r="B131" s="3"/>
      <c r="C131" s="3"/>
      <c r="D131" s="3"/>
      <c r="E131" s="3"/>
      <c r="F131" s="3"/>
      <c r="G131" s="3"/>
      <c r="H131" s="3"/>
    </row>
    <row r="132" spans="1:8" s="2" customFormat="1" ht="19.5" customHeight="1">
      <c r="A132" s="3"/>
      <c r="B132" s="3"/>
      <c r="C132" s="3"/>
      <c r="D132" s="3"/>
      <c r="E132" s="3"/>
      <c r="F132" s="3"/>
      <c r="G132" s="3"/>
      <c r="H132" s="3"/>
    </row>
    <row r="133" spans="1:8" s="2" customFormat="1" ht="19.5" customHeight="1">
      <c r="A133" s="3"/>
      <c r="B133" s="3"/>
      <c r="C133" s="3"/>
      <c r="D133" s="3"/>
      <c r="E133" s="3"/>
      <c r="F133" s="3"/>
      <c r="G133" s="3"/>
      <c r="H133" s="3"/>
    </row>
    <row r="134" spans="1:8" s="2" customFormat="1" ht="21.75" customHeight="1">
      <c r="A134" s="3"/>
      <c r="B134" s="3"/>
      <c r="C134" s="3"/>
      <c r="D134" s="3"/>
      <c r="E134" s="3"/>
      <c r="F134" s="3"/>
      <c r="G134" s="3"/>
      <c r="H134" s="3"/>
    </row>
    <row r="135" spans="9:255" ht="21.75" customHeight="1"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</row>
    <row r="136" spans="9:255" ht="21.75" customHeight="1"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</row>
    <row r="137" spans="9:255" ht="21.75" customHeight="1"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</row>
    <row r="138" spans="9:255" ht="21.75" customHeight="1"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</row>
    <row r="139" spans="9:255" ht="21.75" customHeight="1"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</row>
    <row r="140" spans="9:255" ht="21.75" customHeight="1"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</row>
    <row r="141" spans="9:255" ht="21.75" customHeight="1"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</row>
    <row r="142" spans="9:255" ht="21.75" customHeight="1"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</row>
    <row r="143" spans="9:255" ht="21.75" customHeight="1"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</row>
    <row r="144" spans="9:255" ht="21.75" customHeight="1"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</row>
    <row r="145" spans="9:255" ht="21.75" customHeight="1"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</row>
    <row r="146" spans="9:255" ht="21.75" customHeight="1"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</row>
    <row r="147" spans="9:255" ht="21.75" customHeight="1"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</row>
    <row r="148" spans="9:255" ht="21.75" customHeight="1"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</row>
    <row r="149" spans="9:255" ht="21.75" customHeight="1"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</row>
    <row r="150" spans="9:255" ht="21.75" customHeight="1"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</row>
    <row r="151" spans="9:255" ht="21.75" customHeight="1"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</row>
    <row r="152" spans="9:255" ht="21.75" customHeight="1"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</row>
    <row r="153" spans="9:255" ht="21.75" customHeight="1"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</row>
    <row r="154" spans="9:255" ht="21.75" customHeight="1"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</row>
    <row r="155" spans="9:255" ht="21.75" customHeight="1"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</row>
    <row r="156" spans="9:255" ht="21.75" customHeight="1"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</row>
    <row r="157" spans="9:255" ht="21.75" customHeight="1"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</row>
    <row r="158" spans="9:255" ht="21.75" customHeight="1"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</row>
    <row r="159" spans="9:255" ht="21.75" customHeight="1"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</row>
    <row r="160" spans="9:255" ht="21.75" customHeight="1"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</row>
    <row r="161" spans="9:255" ht="21.75" customHeight="1"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</row>
    <row r="162" spans="9:255" ht="21.75" customHeight="1"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</row>
    <row r="163" spans="9:255" ht="21.75" customHeight="1"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</row>
    <row r="164" spans="9:255" ht="21.75" customHeight="1"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</row>
    <row r="165" spans="9:255" ht="21.75" customHeight="1"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</row>
    <row r="166" spans="9:255" ht="21.75" customHeight="1"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</row>
    <row r="167" spans="9:255" ht="21.75" customHeight="1"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</row>
    <row r="168" spans="9:255" ht="21.75" customHeight="1"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</row>
    <row r="169" spans="9:255" ht="21.75" customHeight="1"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</row>
    <row r="170" spans="9:255" ht="21.75" customHeight="1"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</row>
    <row r="171" spans="9:255" ht="21.75" customHeight="1"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</row>
    <row r="172" spans="9:255" ht="21.75" customHeight="1"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</row>
    <row r="173" spans="9:255" ht="21.75" customHeight="1"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</row>
    <row r="174" spans="9:255" ht="21.75" customHeight="1"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</row>
    <row r="175" spans="9:255" ht="21.75" customHeight="1"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</row>
    <row r="176" spans="9:255" ht="21.75" customHeight="1"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</row>
    <row r="177" spans="9:255" ht="21.75" customHeight="1"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</row>
    <row r="178" spans="9:255" ht="21.75" customHeight="1"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</row>
    <row r="179" spans="9:255" ht="21.75" customHeight="1"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</row>
    <row r="180" spans="9:255" ht="21.75" customHeight="1"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</row>
    <row r="181" spans="9:255" ht="21.75" customHeight="1"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</row>
    <row r="182" spans="9:255" ht="21.75" customHeight="1"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</row>
    <row r="183" spans="9:255" ht="21.75" customHeight="1"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</row>
    <row r="184" spans="9:255" ht="21.75" customHeight="1"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</row>
    <row r="185" spans="9:255" ht="21.75" customHeight="1"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</row>
    <row r="186" spans="9:255" ht="21.75" customHeight="1"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</row>
    <row r="187" spans="9:255" ht="21.75" customHeight="1"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</row>
    <row r="188" spans="9:255" ht="21.75" customHeight="1"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</row>
    <row r="189" spans="9:255" ht="21.75" customHeight="1"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</row>
    <row r="190" spans="9:255" ht="21.75" customHeight="1"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</row>
    <row r="191" spans="9:255" ht="21.75" customHeight="1"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</row>
    <row r="192" spans="9:255" ht="21.75" customHeight="1"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</row>
    <row r="193" spans="9:255" ht="21.75" customHeight="1"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</row>
    <row r="194" spans="9:255" ht="21.75" customHeight="1"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</row>
    <row r="195" spans="1:8" s="2" customFormat="1" ht="19.5" customHeight="1">
      <c r="A195" s="3"/>
      <c r="B195" s="3"/>
      <c r="C195" s="3"/>
      <c r="D195" s="3"/>
      <c r="E195" s="3"/>
      <c r="F195" s="3"/>
      <c r="G195" s="3"/>
      <c r="H195" s="3"/>
    </row>
    <row r="196" spans="1:8" s="2" customFormat="1" ht="19.5" customHeight="1">
      <c r="A196" s="3"/>
      <c r="B196" s="3"/>
      <c r="C196" s="3"/>
      <c r="D196" s="3"/>
      <c r="E196" s="3"/>
      <c r="F196" s="3"/>
      <c r="G196" s="3"/>
      <c r="H196" s="3"/>
    </row>
    <row r="197" spans="1:8" s="2" customFormat="1" ht="19.5" customHeight="1">
      <c r="A197" s="3"/>
      <c r="B197" s="3"/>
      <c r="C197" s="3"/>
      <c r="D197" s="3"/>
      <c r="E197" s="3"/>
      <c r="F197" s="3"/>
      <c r="G197" s="3"/>
      <c r="H197" s="3"/>
    </row>
    <row r="198" spans="1:8" s="2" customFormat="1" ht="21.75" customHeight="1">
      <c r="A198" s="3"/>
      <c r="B198" s="3"/>
      <c r="C198" s="3"/>
      <c r="D198" s="3"/>
      <c r="E198" s="3"/>
      <c r="F198" s="3"/>
      <c r="G198" s="3"/>
      <c r="H198" s="3"/>
    </row>
    <row r="199" spans="9:256" ht="21.75" customHeight="1"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9:256" ht="21.75" customHeight="1"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9:256" ht="21.75" customHeight="1"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9:256" ht="21.75" customHeight="1"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9:256" ht="21.75" customHeight="1"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9:256" ht="21.75" customHeight="1"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9:256" ht="21.75" customHeight="1"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9:256" ht="21.75" customHeight="1"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9:256" ht="21.75" customHeight="1"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9:256" ht="21.75" customHeight="1"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9:256" ht="21.75" customHeight="1"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9:256" ht="21.75" customHeight="1"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9:256" ht="21.75" customHeight="1"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9:256" ht="21.75" customHeight="1"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9:256" ht="21.75" customHeight="1"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9:256" ht="21.75" customHeight="1"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9:256" ht="21.75" customHeight="1"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9:256" ht="21.75" customHeight="1"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9:256" ht="21.75" customHeight="1"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9:256" ht="21.75" customHeight="1"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9:256" ht="21.75" customHeight="1"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9:256" ht="21.75" customHeight="1"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9:256" ht="21.75" customHeight="1"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9:256" ht="21.75" customHeight="1"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9:256" ht="21.75" customHeight="1"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9:256" ht="21.75" customHeight="1"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9:256" ht="21.75" customHeight="1"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9:256" ht="21.75" customHeight="1"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9:256" ht="21.75" customHeight="1"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9:256" ht="21.75" customHeight="1"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ht="21.75" customHeight="1"/>
    <row r="230" ht="21.75" customHeight="1"/>
  </sheetData>
  <sheetProtection/>
  <mergeCells count="4">
    <mergeCell ref="A2:H2"/>
    <mergeCell ref="A3:H3"/>
    <mergeCell ref="A4:H4"/>
    <mergeCell ref="A5:H5"/>
  </mergeCells>
  <dataValidations count="1">
    <dataValidation type="list" allowBlank="1" showInputMessage="1" showErrorMessage="1" sqref="C66 C7:C35 C36:C65">
      <formula1>_AAC004</formula1>
    </dataValidation>
  </dataValidations>
  <printOptions/>
  <pageMargins left="0.9" right="0.24" top="0.43" bottom="0.47" header="0.16" footer="0.2"/>
  <pageSetup horizontalDpi="600" verticalDpi="600" orientation="landscape" paperSize="9" scale="66"/>
  <headerFooter>
    <oddFooter>&amp;C第 &amp;P 页，共 &amp;N 页</oddFooter>
  </headerFooter>
  <rowBreaks count="2" manualBreakCount="2">
    <brk id="36" max="7" man="1"/>
    <brk id="6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2015-07-31T14:12:37Z</cp:lastPrinted>
  <dcterms:created xsi:type="dcterms:W3CDTF">2015-04-03T07:43:07Z</dcterms:created>
  <dcterms:modified xsi:type="dcterms:W3CDTF">2021-07-14T08:22:55Z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