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证书签领表（技能）" sheetId="1" r:id="rId1"/>
    <sheet name="Sheet1" sheetId="2" r:id="rId2"/>
  </sheets>
  <externalReferences>
    <externalReference r:id="rId5"/>
  </externalReferences>
  <definedNames>
    <definedName name="_xlnm.Print_Area" localSheetId="0">'证书签领表（技能）'!$A$1:$H$130</definedName>
    <definedName name="_AAC004">'[1]代码表'!$A$2:$A$3</definedName>
  </definedNames>
  <calcPr fullCalcOnLoad="1"/>
</workbook>
</file>

<file path=xl/sharedStrings.xml><?xml version="1.0" encoding="utf-8"?>
<sst xmlns="http://schemas.openxmlformats.org/spreadsheetml/2006/main" count="620" uniqueCount="257">
  <si>
    <t>附件3</t>
  </si>
  <si>
    <t>培训学员考核成绩及取得证书号表</t>
  </si>
  <si>
    <t>三亚市崖州区2021年中和社区职业技能提升培训班母婴护理第8期学员考核成绩证书花名册</t>
  </si>
  <si>
    <t>制表单位（盖章）：三亚市崖州区人力资源和社会保障局                                            取得证书人数：57人                  制表时间：2021年7月7日</t>
  </si>
  <si>
    <t>培训机构：海南新南国职业培训学校                           培训科目：母婴护理                 培训人数：60人                      培训时间：2021年5月28日至6月9日</t>
  </si>
  <si>
    <t>序号</t>
  </si>
  <si>
    <t>姓 名</t>
  </si>
  <si>
    <t>性别</t>
  </si>
  <si>
    <t>户口所在地</t>
  </si>
  <si>
    <t>实操成绩</t>
  </si>
  <si>
    <t>评定成绩</t>
  </si>
  <si>
    <t>证 书 号</t>
  </si>
  <si>
    <t>备注</t>
  </si>
  <si>
    <t>林永亲</t>
  </si>
  <si>
    <t>女</t>
  </si>
  <si>
    <t>崖州区</t>
  </si>
  <si>
    <t>合格</t>
  </si>
  <si>
    <t>2121020002103</t>
  </si>
  <si>
    <t>王日胜</t>
  </si>
  <si>
    <t>男</t>
  </si>
  <si>
    <t>2121020002101</t>
  </si>
  <si>
    <t>陈有英</t>
  </si>
  <si>
    <t>2121020002114</t>
  </si>
  <si>
    <t>周启良</t>
  </si>
  <si>
    <t>2121020002123</t>
  </si>
  <si>
    <t>陈秀芬</t>
  </si>
  <si>
    <t>2121020002122</t>
  </si>
  <si>
    <t>邢新勇</t>
  </si>
  <si>
    <t>2121020002102</t>
  </si>
  <si>
    <t>徐邦琴</t>
  </si>
  <si>
    <t>2121020002124</t>
  </si>
  <si>
    <t>周永贤</t>
  </si>
  <si>
    <t>2121020002149</t>
  </si>
  <si>
    <t>苏运凤</t>
  </si>
  <si>
    <t>2121020002104</t>
  </si>
  <si>
    <t>周冬儒</t>
  </si>
  <si>
    <t>2121020002131</t>
  </si>
  <si>
    <t>王身燕</t>
  </si>
  <si>
    <t>2121020002138</t>
  </si>
  <si>
    <t>麦世花</t>
  </si>
  <si>
    <t>2121020002136</t>
  </si>
  <si>
    <t>麦心琳</t>
  </si>
  <si>
    <t>2121020002152</t>
  </si>
  <si>
    <t>李肇充</t>
  </si>
  <si>
    <t>2121020002135</t>
  </si>
  <si>
    <t>陈国蕊</t>
  </si>
  <si>
    <t>2121020002150</t>
  </si>
  <si>
    <t xml:space="preserve">   </t>
  </si>
  <si>
    <t>陈有顺</t>
  </si>
  <si>
    <t>2121020002121</t>
  </si>
  <si>
    <t>周云娥</t>
  </si>
  <si>
    <t>2121020002107</t>
  </si>
  <si>
    <t>周启芬</t>
  </si>
  <si>
    <t>2121020002139</t>
  </si>
  <si>
    <t>周启菊</t>
  </si>
  <si>
    <t>2121020002140</t>
  </si>
  <si>
    <t>陈珍柳</t>
  </si>
  <si>
    <t>2121020002117</t>
  </si>
  <si>
    <t>周德雄</t>
  </si>
  <si>
    <t>2121020002119</t>
  </si>
  <si>
    <t>王身强</t>
  </si>
  <si>
    <t>2121020002137</t>
  </si>
  <si>
    <t>麦世亲</t>
  </si>
  <si>
    <t>2121020002099</t>
  </si>
  <si>
    <t>吴宏壮</t>
  </si>
  <si>
    <t>2121020002132</t>
  </si>
  <si>
    <t>周启姨</t>
  </si>
  <si>
    <t>2121020002134</t>
  </si>
  <si>
    <t>吴微微</t>
  </si>
  <si>
    <t>2121020002153</t>
  </si>
  <si>
    <t>周启爱</t>
  </si>
  <si>
    <t>2121020002133</t>
  </si>
  <si>
    <t>麦世华</t>
  </si>
  <si>
    <t>2121020002108</t>
  </si>
  <si>
    <t>陈少姿</t>
  </si>
  <si>
    <t>2121020002143</t>
  </si>
  <si>
    <t>林竹华</t>
  </si>
  <si>
    <t>2121020002098</t>
  </si>
  <si>
    <t>陈毓农</t>
  </si>
  <si>
    <t>不合格</t>
  </si>
  <si>
    <t>王珠诗</t>
  </si>
  <si>
    <t>2121020002144</t>
  </si>
  <si>
    <t>麦世清</t>
  </si>
  <si>
    <t>2121020002105</t>
  </si>
  <si>
    <t>陈丽</t>
  </si>
  <si>
    <t>2121020002109</t>
  </si>
  <si>
    <t>吴武娥</t>
  </si>
  <si>
    <t>2121020002112</t>
  </si>
  <si>
    <t>吴宏发</t>
  </si>
  <si>
    <t>2121020002126</t>
  </si>
  <si>
    <t>林丽晶</t>
  </si>
  <si>
    <t>2121020002097</t>
  </si>
  <si>
    <t>黎公妹</t>
  </si>
  <si>
    <t>2121020002100</t>
  </si>
  <si>
    <t>林永姚</t>
  </si>
  <si>
    <t>王春干</t>
  </si>
  <si>
    <t>2121020002130</t>
  </si>
  <si>
    <t>林明霞</t>
  </si>
  <si>
    <t>2121020002118</t>
  </si>
  <si>
    <t>王芳愉</t>
  </si>
  <si>
    <t>2121020002151</t>
  </si>
  <si>
    <t>陈丽琼</t>
  </si>
  <si>
    <t>2121020002129</t>
  </si>
  <si>
    <t>王珠钙</t>
  </si>
  <si>
    <t>2121020002142</t>
  </si>
  <si>
    <t>黎少芳</t>
  </si>
  <si>
    <t>缺考</t>
  </si>
  <si>
    <t>王身泰</t>
  </si>
  <si>
    <t>2121020002110</t>
  </si>
  <si>
    <t>苏身琼</t>
  </si>
  <si>
    <t>2121020002127</t>
  </si>
  <si>
    <t>麦雄弟</t>
  </si>
  <si>
    <t>2121020002125</t>
  </si>
  <si>
    <t>曾日花</t>
  </si>
  <si>
    <t>2121020002111</t>
  </si>
  <si>
    <t>邢维毅</t>
  </si>
  <si>
    <t>2121020002145</t>
  </si>
  <si>
    <t>陈开红</t>
  </si>
  <si>
    <t>2121020002115</t>
  </si>
  <si>
    <t>陈传伟</t>
  </si>
  <si>
    <t>2121020002146</t>
  </si>
  <si>
    <t>王身俊</t>
  </si>
  <si>
    <t>2121020002120</t>
  </si>
  <si>
    <t>王身姬</t>
  </si>
  <si>
    <t>2121020002128</t>
  </si>
  <si>
    <t>麦世霞</t>
  </si>
  <si>
    <t>2121020002116</t>
  </si>
  <si>
    <t>麦福花</t>
  </si>
  <si>
    <t>2121020002106</t>
  </si>
  <si>
    <t>王人玉</t>
  </si>
  <si>
    <t>2121020002147</t>
  </si>
  <si>
    <t>林娇</t>
  </si>
  <si>
    <t>2121020002148</t>
  </si>
  <si>
    <t>麦五姨</t>
  </si>
  <si>
    <t>2121020002113</t>
  </si>
  <si>
    <t>麦三姐</t>
  </si>
  <si>
    <t>2121020002141</t>
  </si>
  <si>
    <t>三亚市崖州区2021年龙港社区职业技能提升培训班家务操持第9期学员考核成绩证书花名册</t>
  </si>
  <si>
    <t>制表单位（盖章）：三亚市崖州区人力资源和社会保障局                                         取得证书人数：57人                  制表时间：2021年7月7日</t>
  </si>
  <si>
    <t>培训机构：海南新南国职业培训学校                          培训科目：家务操持                 培训人数：60人                      培训时间：2021年5月29日至6月10日</t>
  </si>
  <si>
    <t>麦宜红</t>
  </si>
  <si>
    <t>2121020002058</t>
  </si>
  <si>
    <t>麦伍姨</t>
  </si>
  <si>
    <t>2121020002071</t>
  </si>
  <si>
    <t>李册</t>
  </si>
  <si>
    <t>2121020002094</t>
  </si>
  <si>
    <t>麦永姑</t>
  </si>
  <si>
    <t>2121020002043</t>
  </si>
  <si>
    <t>麦正葵</t>
  </si>
  <si>
    <t>2121020002076</t>
  </si>
  <si>
    <t>黎力林</t>
  </si>
  <si>
    <t>2121020002077</t>
  </si>
  <si>
    <t>林竹秋</t>
  </si>
  <si>
    <t>2121020002040</t>
  </si>
  <si>
    <t>林书妃</t>
  </si>
  <si>
    <t>2121020002072</t>
  </si>
  <si>
    <t>蔡丹日</t>
  </si>
  <si>
    <t>2121020002080</t>
  </si>
  <si>
    <t>唐爱丽</t>
  </si>
  <si>
    <t>2121020002079</t>
  </si>
  <si>
    <t>王清</t>
  </si>
  <si>
    <t>2121020002055</t>
  </si>
  <si>
    <t>林丽微</t>
  </si>
  <si>
    <t>2121020002067</t>
  </si>
  <si>
    <t>刘钦娥</t>
  </si>
  <si>
    <t>2121020002066</t>
  </si>
  <si>
    <t>周启妃</t>
  </si>
  <si>
    <t>2121020002051</t>
  </si>
  <si>
    <t>周启清</t>
  </si>
  <si>
    <t>2121020002088</t>
  </si>
  <si>
    <t>李孟江</t>
  </si>
  <si>
    <t>2121020002063</t>
  </si>
  <si>
    <t>苏丽雅</t>
  </si>
  <si>
    <t>2121020002069</t>
  </si>
  <si>
    <t>周永妹</t>
  </si>
  <si>
    <t>2121020002078</t>
  </si>
  <si>
    <t>林方珠</t>
  </si>
  <si>
    <t>2121020002073</t>
  </si>
  <si>
    <t>韦丽琴</t>
  </si>
  <si>
    <t>2121020002059</t>
  </si>
  <si>
    <t>王钦</t>
  </si>
  <si>
    <t>2121020002052</t>
  </si>
  <si>
    <t>陈世游</t>
  </si>
  <si>
    <t>2121020002081</t>
  </si>
  <si>
    <t>余金妹</t>
  </si>
  <si>
    <t>2121020002056</t>
  </si>
  <si>
    <t>黎林菊</t>
  </si>
  <si>
    <t>2121020002064</t>
  </si>
  <si>
    <t>吴三容</t>
  </si>
  <si>
    <t>2121020002047</t>
  </si>
  <si>
    <t>陈毓爱</t>
  </si>
  <si>
    <t>2121020002042</t>
  </si>
  <si>
    <t>梁祥霞</t>
  </si>
  <si>
    <t>2121020002084</t>
  </si>
  <si>
    <t>谢世妹</t>
  </si>
  <si>
    <t>2121020002092</t>
  </si>
  <si>
    <t>麦永梅</t>
  </si>
  <si>
    <t>2121020002053</t>
  </si>
  <si>
    <t>陈成丽</t>
  </si>
  <si>
    <t>2121020002045</t>
  </si>
  <si>
    <t>周启丽</t>
  </si>
  <si>
    <t>2121020002062</t>
  </si>
  <si>
    <t>裴明琼</t>
  </si>
  <si>
    <t>2121020002061</t>
  </si>
  <si>
    <t>周桂春</t>
  </si>
  <si>
    <t>2121020002048</t>
  </si>
  <si>
    <t>周启婷</t>
  </si>
  <si>
    <t>2121020002091</t>
  </si>
  <si>
    <t>周岐妮</t>
  </si>
  <si>
    <t>裴雪蕾</t>
  </si>
  <si>
    <t>2121020002090</t>
  </si>
  <si>
    <t>王身华</t>
  </si>
  <si>
    <t>2121020002057</t>
  </si>
  <si>
    <t>周桂燕</t>
  </si>
  <si>
    <t>2121020002054</t>
  </si>
  <si>
    <t>裴香梅</t>
  </si>
  <si>
    <t>2121020002070</t>
  </si>
  <si>
    <t>裴雪妃</t>
  </si>
  <si>
    <t>2121020002075</t>
  </si>
  <si>
    <t>麦永桃</t>
  </si>
  <si>
    <t>2121020002068</t>
  </si>
  <si>
    <t>李绍波</t>
  </si>
  <si>
    <t>2121020002065</t>
  </si>
  <si>
    <t>陈超男</t>
  </si>
  <si>
    <t>2121020002050</t>
  </si>
  <si>
    <t>韦林</t>
  </si>
  <si>
    <t>2121020002087</t>
  </si>
  <si>
    <t>王身香</t>
  </si>
  <si>
    <t>2121020002044</t>
  </si>
  <si>
    <t>王身佳</t>
  </si>
  <si>
    <t>2121020002083</t>
  </si>
  <si>
    <t>王春丽</t>
  </si>
  <si>
    <t>2121020002060</t>
  </si>
  <si>
    <t>林云</t>
  </si>
  <si>
    <t>2121020002089</t>
  </si>
  <si>
    <t>周永红</t>
  </si>
  <si>
    <t>2121020002082</t>
  </si>
  <si>
    <t>陈毓瑶</t>
  </si>
  <si>
    <t>2121020002074</t>
  </si>
  <si>
    <t>林四妹</t>
  </si>
  <si>
    <t>麦师慧</t>
  </si>
  <si>
    <t>2121020002095</t>
  </si>
  <si>
    <t>王身纯</t>
  </si>
  <si>
    <t>2121020002085</t>
  </si>
  <si>
    <t>谢世娟</t>
  </si>
  <si>
    <t>2121020002086</t>
  </si>
  <si>
    <t>余金丽</t>
  </si>
  <si>
    <t>2121020002041</t>
  </si>
  <si>
    <t>麦世连</t>
  </si>
  <si>
    <t>2121020002046</t>
  </si>
  <si>
    <t>周永妃</t>
  </si>
  <si>
    <t>刘兴豪</t>
  </si>
  <si>
    <t>2121020002093</t>
  </si>
  <si>
    <t>郑扬佳</t>
  </si>
  <si>
    <t>2121020002096</t>
  </si>
  <si>
    <t>麦永妃</t>
  </si>
  <si>
    <t>2121020002049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</si>
</sst>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花名册1班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_Sheet4" xfId="67"/>
    <cellStyle name="常规 10 6" xfId="68"/>
    <cellStyle name="常规_Sheet3" xfId="69"/>
    <cellStyle name="常规 3" xfId="70"/>
    <cellStyle name="常规 2" xfId="71"/>
    <cellStyle name="常规 2 41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991;&#20214;\2021&#24180;\2021&#24180;&#24320;&#29677;&#26126;&#32454;&#24773;&#20917;\2021&#24180;&#22521;&#35757;&#29677;&#24320;&#29677;&#24773;&#20917;\&#21271;&#23725;\&#21271;&#23725;&#28023;&#21335;&#33756;&#32948;&#25253;&#36134;\&#21271;&#23725;&#28023;&#21335;&#33756;&#32948;2021&#24180;&#25253;&#24080;&#27169;&#26495;&#23548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2"/>
  <sheetViews>
    <sheetView tabSelected="1" view="pageBreakPreview" zoomScale="85" zoomScaleNormal="78" zoomScaleSheetLayoutView="85" workbookViewId="0" topLeftCell="A130">
      <selection activeCell="D74" sqref="D74"/>
    </sheetView>
  </sheetViews>
  <sheetFormatPr defaultColWidth="9.00390625" defaultRowHeight="14.25"/>
  <cols>
    <col min="1" max="1" width="15.50390625" style="3" customWidth="1"/>
    <col min="2" max="2" width="18.75390625" style="3" customWidth="1"/>
    <col min="3" max="3" width="15.75390625" style="3" customWidth="1"/>
    <col min="4" max="4" width="27.75390625" style="3" customWidth="1"/>
    <col min="5" max="5" width="20.875" style="3" customWidth="1"/>
    <col min="6" max="6" width="22.125" style="3" customWidth="1"/>
    <col min="7" max="7" width="32.75390625" style="3" customWidth="1"/>
    <col min="8" max="8" width="26.25390625" style="3" customWidth="1"/>
    <col min="9" max="16384" width="9.00390625" style="2" customWidth="1"/>
  </cols>
  <sheetData>
    <row r="1" spans="1:8" ht="15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7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8" customHeight="1">
      <c r="A4" s="8" t="s">
        <v>3</v>
      </c>
      <c r="B4" s="8"/>
      <c r="C4" s="8"/>
      <c r="D4" s="8"/>
      <c r="E4" s="8"/>
      <c r="F4" s="8"/>
      <c r="G4" s="8"/>
      <c r="H4" s="8"/>
    </row>
    <row r="5" spans="1:8" s="2" customFormat="1" ht="18.75" customHeight="1">
      <c r="A5" s="4" t="s">
        <v>4</v>
      </c>
      <c r="B5" s="4"/>
      <c r="C5" s="4"/>
      <c r="D5" s="4"/>
      <c r="E5" s="4"/>
      <c r="F5" s="4"/>
      <c r="G5" s="4"/>
      <c r="H5" s="4"/>
    </row>
    <row r="6" spans="1:8" s="2" customFormat="1" ht="21.75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H6" s="9" t="s">
        <v>12</v>
      </c>
    </row>
    <row r="7" spans="1:256" s="1" customFormat="1" ht="19.5" customHeight="1">
      <c r="A7" s="13">
        <v>1</v>
      </c>
      <c r="B7" s="14" t="s">
        <v>13</v>
      </c>
      <c r="C7" s="15" t="s">
        <v>14</v>
      </c>
      <c r="D7" s="15" t="s">
        <v>15</v>
      </c>
      <c r="E7" s="16">
        <v>63</v>
      </c>
      <c r="F7" s="17" t="s">
        <v>16</v>
      </c>
      <c r="G7" s="18" t="s">
        <v>17</v>
      </c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9.5" customHeight="1">
      <c r="A8" s="13">
        <v>2</v>
      </c>
      <c r="B8" s="14" t="s">
        <v>18</v>
      </c>
      <c r="C8" s="15" t="s">
        <v>19</v>
      </c>
      <c r="D8" s="15" t="s">
        <v>15</v>
      </c>
      <c r="E8" s="16">
        <v>65</v>
      </c>
      <c r="F8" s="17" t="s">
        <v>16</v>
      </c>
      <c r="G8" s="18" t="s">
        <v>20</v>
      </c>
      <c r="H8" s="1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9.5" customHeight="1">
      <c r="A9" s="13">
        <v>3</v>
      </c>
      <c r="B9" s="14" t="s">
        <v>21</v>
      </c>
      <c r="C9" s="15" t="s">
        <v>14</v>
      </c>
      <c r="D9" s="15" t="s">
        <v>15</v>
      </c>
      <c r="E9" s="16">
        <v>62</v>
      </c>
      <c r="F9" s="17" t="s">
        <v>16</v>
      </c>
      <c r="G9" s="18" t="s">
        <v>22</v>
      </c>
      <c r="H9" s="1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9.5" customHeight="1">
      <c r="A10" s="13">
        <v>4</v>
      </c>
      <c r="B10" s="14" t="s">
        <v>23</v>
      </c>
      <c r="C10" s="15" t="s">
        <v>19</v>
      </c>
      <c r="D10" s="15" t="s">
        <v>15</v>
      </c>
      <c r="E10" s="16">
        <v>68</v>
      </c>
      <c r="F10" s="17" t="s">
        <v>16</v>
      </c>
      <c r="G10" s="18" t="s">
        <v>24</v>
      </c>
      <c r="H10" s="1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9.5" customHeight="1">
      <c r="A11" s="13">
        <v>5</v>
      </c>
      <c r="B11" s="14" t="s">
        <v>25</v>
      </c>
      <c r="C11" s="15" t="s">
        <v>14</v>
      </c>
      <c r="D11" s="15" t="s">
        <v>15</v>
      </c>
      <c r="E11" s="16">
        <v>64</v>
      </c>
      <c r="F11" s="17" t="s">
        <v>16</v>
      </c>
      <c r="G11" s="18" t="s">
        <v>26</v>
      </c>
      <c r="H11" s="1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9.5" customHeight="1">
      <c r="A12" s="13">
        <v>6</v>
      </c>
      <c r="B12" s="14" t="s">
        <v>27</v>
      </c>
      <c r="C12" s="15" t="s">
        <v>19</v>
      </c>
      <c r="D12" s="15" t="s">
        <v>15</v>
      </c>
      <c r="E12" s="16">
        <v>65</v>
      </c>
      <c r="F12" s="17" t="s">
        <v>16</v>
      </c>
      <c r="G12" s="18" t="s">
        <v>28</v>
      </c>
      <c r="H12" s="1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9.5" customHeight="1">
      <c r="A13" s="13">
        <v>7</v>
      </c>
      <c r="B13" s="14" t="s">
        <v>29</v>
      </c>
      <c r="C13" s="15" t="s">
        <v>14</v>
      </c>
      <c r="D13" s="15" t="s">
        <v>15</v>
      </c>
      <c r="E13" s="16">
        <v>65</v>
      </c>
      <c r="F13" s="17" t="s">
        <v>16</v>
      </c>
      <c r="G13" s="18" t="s">
        <v>30</v>
      </c>
      <c r="H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9.5" customHeight="1">
      <c r="A14" s="13">
        <v>8</v>
      </c>
      <c r="B14" s="14" t="s">
        <v>31</v>
      </c>
      <c r="C14" s="15" t="s">
        <v>19</v>
      </c>
      <c r="D14" s="15" t="s">
        <v>15</v>
      </c>
      <c r="E14" s="16">
        <v>64</v>
      </c>
      <c r="F14" s="17" t="s">
        <v>16</v>
      </c>
      <c r="G14" s="18" t="s">
        <v>32</v>
      </c>
      <c r="H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9.5" customHeight="1">
      <c r="A15" s="13">
        <v>9</v>
      </c>
      <c r="B15" s="14" t="s">
        <v>33</v>
      </c>
      <c r="C15" s="15" t="s">
        <v>14</v>
      </c>
      <c r="D15" s="15" t="s">
        <v>15</v>
      </c>
      <c r="E15" s="16">
        <v>62</v>
      </c>
      <c r="F15" s="17" t="s">
        <v>16</v>
      </c>
      <c r="G15" s="18" t="s">
        <v>34</v>
      </c>
      <c r="H15" s="1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9.5" customHeight="1">
      <c r="A16" s="13">
        <v>10</v>
      </c>
      <c r="B16" s="14" t="s">
        <v>35</v>
      </c>
      <c r="C16" s="15" t="s">
        <v>14</v>
      </c>
      <c r="D16" s="15" t="s">
        <v>15</v>
      </c>
      <c r="E16" s="16">
        <v>64</v>
      </c>
      <c r="F16" s="17" t="s">
        <v>16</v>
      </c>
      <c r="G16" s="18" t="s">
        <v>36</v>
      </c>
      <c r="H16" s="1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 s="13">
        <v>11</v>
      </c>
      <c r="B17" s="14" t="s">
        <v>37</v>
      </c>
      <c r="C17" s="15" t="s">
        <v>14</v>
      </c>
      <c r="D17" s="15" t="s">
        <v>15</v>
      </c>
      <c r="E17" s="16">
        <v>64</v>
      </c>
      <c r="F17" s="17" t="s">
        <v>16</v>
      </c>
      <c r="G17" s="18" t="s">
        <v>38</v>
      </c>
      <c r="H17" s="1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 s="13">
        <v>12</v>
      </c>
      <c r="B18" s="14" t="s">
        <v>39</v>
      </c>
      <c r="C18" s="15" t="s">
        <v>14</v>
      </c>
      <c r="D18" s="15" t="s">
        <v>15</v>
      </c>
      <c r="E18" s="16">
        <v>62</v>
      </c>
      <c r="F18" s="17" t="s">
        <v>16</v>
      </c>
      <c r="G18" s="18" t="s">
        <v>40</v>
      </c>
      <c r="H18" s="1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 s="13">
        <v>13</v>
      </c>
      <c r="B19" s="14" t="s">
        <v>41</v>
      </c>
      <c r="C19" s="15" t="s">
        <v>14</v>
      </c>
      <c r="D19" s="15" t="s">
        <v>15</v>
      </c>
      <c r="E19" s="16">
        <v>68</v>
      </c>
      <c r="F19" s="17" t="s">
        <v>16</v>
      </c>
      <c r="G19" s="18" t="s">
        <v>42</v>
      </c>
      <c r="H19" s="1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 s="13">
        <v>14</v>
      </c>
      <c r="B20" s="14" t="s">
        <v>43</v>
      </c>
      <c r="C20" s="15" t="s">
        <v>19</v>
      </c>
      <c r="D20" s="15" t="s">
        <v>15</v>
      </c>
      <c r="E20" s="16">
        <v>67</v>
      </c>
      <c r="F20" s="17" t="s">
        <v>16</v>
      </c>
      <c r="G20" s="18" t="s">
        <v>44</v>
      </c>
      <c r="H20" s="1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9.5" customHeight="1">
      <c r="A21" s="13">
        <v>15</v>
      </c>
      <c r="B21" s="14" t="s">
        <v>45</v>
      </c>
      <c r="C21" s="15" t="s">
        <v>14</v>
      </c>
      <c r="D21" s="15" t="s">
        <v>15</v>
      </c>
      <c r="E21" s="16">
        <v>67</v>
      </c>
      <c r="F21" s="17" t="s">
        <v>16</v>
      </c>
      <c r="G21" s="18" t="s">
        <v>46</v>
      </c>
      <c r="H21" s="13" t="s">
        <v>47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9.5" customHeight="1">
      <c r="A22" s="13">
        <v>16</v>
      </c>
      <c r="B22" s="14" t="s">
        <v>48</v>
      </c>
      <c r="C22" s="15" t="s">
        <v>14</v>
      </c>
      <c r="D22" s="15" t="s">
        <v>15</v>
      </c>
      <c r="E22" s="16">
        <v>65</v>
      </c>
      <c r="F22" s="17" t="s">
        <v>16</v>
      </c>
      <c r="G22" s="18" t="s">
        <v>49</v>
      </c>
      <c r="H22" s="1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9.5" customHeight="1">
      <c r="A23" s="13">
        <v>17</v>
      </c>
      <c r="B23" s="14" t="s">
        <v>50</v>
      </c>
      <c r="C23" s="15" t="s">
        <v>14</v>
      </c>
      <c r="D23" s="15" t="s">
        <v>15</v>
      </c>
      <c r="E23" s="16">
        <v>65</v>
      </c>
      <c r="F23" s="17" t="s">
        <v>16</v>
      </c>
      <c r="G23" s="18" t="s">
        <v>51</v>
      </c>
      <c r="H23" s="1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9.5" customHeight="1">
      <c r="A24" s="13">
        <v>18</v>
      </c>
      <c r="B24" s="14" t="s">
        <v>52</v>
      </c>
      <c r="C24" s="15" t="s">
        <v>14</v>
      </c>
      <c r="D24" s="15" t="s">
        <v>15</v>
      </c>
      <c r="E24" s="16">
        <v>69</v>
      </c>
      <c r="F24" s="17" t="s">
        <v>16</v>
      </c>
      <c r="G24" s="18" t="s">
        <v>53</v>
      </c>
      <c r="H24" s="1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9.5" customHeight="1">
      <c r="A25" s="13">
        <v>19</v>
      </c>
      <c r="B25" s="14" t="s">
        <v>54</v>
      </c>
      <c r="C25" s="15" t="s">
        <v>14</v>
      </c>
      <c r="D25" s="15" t="s">
        <v>15</v>
      </c>
      <c r="E25" s="16">
        <v>64</v>
      </c>
      <c r="F25" s="17" t="s">
        <v>16</v>
      </c>
      <c r="G25" s="18" t="s">
        <v>55</v>
      </c>
      <c r="H25" s="1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9.5" customHeight="1">
      <c r="A26" s="13">
        <v>20</v>
      </c>
      <c r="B26" s="14" t="s">
        <v>56</v>
      </c>
      <c r="C26" s="15" t="s">
        <v>14</v>
      </c>
      <c r="D26" s="15" t="s">
        <v>15</v>
      </c>
      <c r="E26" s="16">
        <v>68</v>
      </c>
      <c r="F26" s="17" t="s">
        <v>16</v>
      </c>
      <c r="G26" s="18" t="s">
        <v>57</v>
      </c>
      <c r="H26" s="1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9.5" customHeight="1">
      <c r="A27" s="13">
        <v>21</v>
      </c>
      <c r="B27" s="14" t="s">
        <v>58</v>
      </c>
      <c r="C27" s="15" t="s">
        <v>19</v>
      </c>
      <c r="D27" s="15" t="s">
        <v>15</v>
      </c>
      <c r="E27" s="16">
        <v>65</v>
      </c>
      <c r="F27" s="17" t="s">
        <v>16</v>
      </c>
      <c r="G27" s="18" t="s">
        <v>59</v>
      </c>
      <c r="H27" s="1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9.5" customHeight="1">
      <c r="A28" s="13">
        <v>22</v>
      </c>
      <c r="B28" s="14" t="s">
        <v>60</v>
      </c>
      <c r="C28" s="15" t="s">
        <v>19</v>
      </c>
      <c r="D28" s="15" t="s">
        <v>15</v>
      </c>
      <c r="E28" s="16">
        <v>65</v>
      </c>
      <c r="F28" s="17" t="s">
        <v>16</v>
      </c>
      <c r="G28" s="18" t="s">
        <v>61</v>
      </c>
      <c r="H28" s="1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9.5" customHeight="1">
      <c r="A29" s="13">
        <v>23</v>
      </c>
      <c r="B29" s="14" t="s">
        <v>62</v>
      </c>
      <c r="C29" s="15" t="s">
        <v>14</v>
      </c>
      <c r="D29" s="15" t="s">
        <v>15</v>
      </c>
      <c r="E29" s="16">
        <v>66</v>
      </c>
      <c r="F29" s="17" t="s">
        <v>16</v>
      </c>
      <c r="G29" s="18" t="s">
        <v>63</v>
      </c>
      <c r="H29" s="1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9.5" customHeight="1">
      <c r="A30" s="13">
        <v>24</v>
      </c>
      <c r="B30" s="14" t="s">
        <v>64</v>
      </c>
      <c r="C30" s="15" t="s">
        <v>19</v>
      </c>
      <c r="D30" s="15" t="s">
        <v>15</v>
      </c>
      <c r="E30" s="16">
        <v>65</v>
      </c>
      <c r="F30" s="17" t="s">
        <v>16</v>
      </c>
      <c r="G30" s="18" t="s">
        <v>65</v>
      </c>
      <c r="H30" s="1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9.5" customHeight="1">
      <c r="A31" s="13">
        <v>25</v>
      </c>
      <c r="B31" s="14" t="s">
        <v>66</v>
      </c>
      <c r="C31" s="15" t="s">
        <v>14</v>
      </c>
      <c r="D31" s="15" t="s">
        <v>15</v>
      </c>
      <c r="E31" s="16">
        <v>68</v>
      </c>
      <c r="F31" s="17" t="s">
        <v>16</v>
      </c>
      <c r="G31" s="18" t="s">
        <v>67</v>
      </c>
      <c r="H31" s="1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9.5" customHeight="1">
      <c r="A32" s="13">
        <v>26</v>
      </c>
      <c r="B32" s="14" t="s">
        <v>68</v>
      </c>
      <c r="C32" s="15" t="s">
        <v>14</v>
      </c>
      <c r="D32" s="15" t="s">
        <v>15</v>
      </c>
      <c r="E32" s="16">
        <v>65</v>
      </c>
      <c r="F32" s="17" t="s">
        <v>16</v>
      </c>
      <c r="G32" s="18" t="s">
        <v>69</v>
      </c>
      <c r="H32" s="1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9.5" customHeight="1">
      <c r="A33" s="13">
        <v>27</v>
      </c>
      <c r="B33" s="14" t="s">
        <v>70</v>
      </c>
      <c r="C33" s="15" t="s">
        <v>14</v>
      </c>
      <c r="D33" s="15" t="s">
        <v>15</v>
      </c>
      <c r="E33" s="16">
        <v>67</v>
      </c>
      <c r="F33" s="17" t="s">
        <v>16</v>
      </c>
      <c r="G33" s="18" t="s">
        <v>71</v>
      </c>
      <c r="H33" s="1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9.5" customHeight="1">
      <c r="A34" s="13">
        <v>28</v>
      </c>
      <c r="B34" s="14" t="s">
        <v>72</v>
      </c>
      <c r="C34" s="15" t="s">
        <v>19</v>
      </c>
      <c r="D34" s="15" t="s">
        <v>15</v>
      </c>
      <c r="E34" s="16">
        <v>63</v>
      </c>
      <c r="F34" s="17" t="s">
        <v>16</v>
      </c>
      <c r="G34" s="18" t="s">
        <v>73</v>
      </c>
      <c r="H34" s="1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9.5" customHeight="1">
      <c r="A35" s="13">
        <v>29</v>
      </c>
      <c r="B35" s="14" t="s">
        <v>74</v>
      </c>
      <c r="C35" s="15" t="s">
        <v>14</v>
      </c>
      <c r="D35" s="15" t="s">
        <v>15</v>
      </c>
      <c r="E35" s="16">
        <v>65</v>
      </c>
      <c r="F35" s="17" t="s">
        <v>16</v>
      </c>
      <c r="G35" s="18" t="s">
        <v>75</v>
      </c>
      <c r="H35" s="1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9.5" customHeight="1">
      <c r="A36" s="13">
        <v>30</v>
      </c>
      <c r="B36" s="14" t="s">
        <v>76</v>
      </c>
      <c r="C36" s="15" t="s">
        <v>19</v>
      </c>
      <c r="D36" s="15" t="s">
        <v>15</v>
      </c>
      <c r="E36" s="16">
        <v>65</v>
      </c>
      <c r="F36" s="17" t="s">
        <v>16</v>
      </c>
      <c r="G36" s="18" t="s">
        <v>77</v>
      </c>
      <c r="H36" s="1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9.5" customHeight="1">
      <c r="A37" s="13">
        <v>31</v>
      </c>
      <c r="B37" s="14" t="s">
        <v>78</v>
      </c>
      <c r="C37" s="15" t="s">
        <v>14</v>
      </c>
      <c r="D37" s="15" t="s">
        <v>15</v>
      </c>
      <c r="E37" s="16">
        <v>52</v>
      </c>
      <c r="F37" s="17" t="s">
        <v>79</v>
      </c>
      <c r="G37" s="16"/>
      <c r="H37" s="1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9.5" customHeight="1">
      <c r="A38" s="13">
        <v>32</v>
      </c>
      <c r="B38" s="14" t="s">
        <v>80</v>
      </c>
      <c r="C38" s="15" t="s">
        <v>14</v>
      </c>
      <c r="D38" s="15" t="s">
        <v>15</v>
      </c>
      <c r="E38" s="16">
        <v>65</v>
      </c>
      <c r="F38" s="17" t="s">
        <v>16</v>
      </c>
      <c r="G38" s="18" t="s">
        <v>81</v>
      </c>
      <c r="H38" s="1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9.5" customHeight="1">
      <c r="A39" s="13">
        <v>33</v>
      </c>
      <c r="B39" s="14" t="s">
        <v>82</v>
      </c>
      <c r="C39" s="15" t="s">
        <v>19</v>
      </c>
      <c r="D39" s="15" t="s">
        <v>15</v>
      </c>
      <c r="E39" s="16">
        <v>66</v>
      </c>
      <c r="F39" s="17" t="s">
        <v>16</v>
      </c>
      <c r="G39" s="18" t="s">
        <v>83</v>
      </c>
      <c r="H39" s="1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9.5" customHeight="1">
      <c r="A40" s="13">
        <v>34</v>
      </c>
      <c r="B40" s="14" t="s">
        <v>84</v>
      </c>
      <c r="C40" s="15" t="s">
        <v>14</v>
      </c>
      <c r="D40" s="15" t="s">
        <v>15</v>
      </c>
      <c r="E40" s="16">
        <v>68</v>
      </c>
      <c r="F40" s="17" t="s">
        <v>16</v>
      </c>
      <c r="G40" s="18" t="s">
        <v>85</v>
      </c>
      <c r="H40" s="1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9.5" customHeight="1">
      <c r="A41" s="13">
        <v>35</v>
      </c>
      <c r="B41" s="14" t="s">
        <v>86</v>
      </c>
      <c r="C41" s="15" t="s">
        <v>14</v>
      </c>
      <c r="D41" s="15" t="s">
        <v>15</v>
      </c>
      <c r="E41" s="16">
        <v>69</v>
      </c>
      <c r="F41" s="17" t="s">
        <v>16</v>
      </c>
      <c r="G41" s="18" t="s">
        <v>87</v>
      </c>
      <c r="H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9.5" customHeight="1">
      <c r="A42" s="13">
        <v>36</v>
      </c>
      <c r="B42" s="14" t="s">
        <v>88</v>
      </c>
      <c r="C42" s="15" t="s">
        <v>19</v>
      </c>
      <c r="D42" s="15" t="s">
        <v>15</v>
      </c>
      <c r="E42" s="16">
        <v>64</v>
      </c>
      <c r="F42" s="17" t="s">
        <v>16</v>
      </c>
      <c r="G42" s="18" t="s">
        <v>89</v>
      </c>
      <c r="H42" s="1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9.5" customHeight="1">
      <c r="A43" s="13">
        <v>37</v>
      </c>
      <c r="B43" s="14" t="s">
        <v>90</v>
      </c>
      <c r="C43" s="15" t="s">
        <v>14</v>
      </c>
      <c r="D43" s="15" t="s">
        <v>15</v>
      </c>
      <c r="E43" s="16">
        <v>70</v>
      </c>
      <c r="F43" s="17" t="s">
        <v>16</v>
      </c>
      <c r="G43" s="18" t="s">
        <v>91</v>
      </c>
      <c r="H43" s="1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9.5" customHeight="1">
      <c r="A44" s="13">
        <v>38</v>
      </c>
      <c r="B44" s="14" t="s">
        <v>92</v>
      </c>
      <c r="C44" s="15" t="s">
        <v>14</v>
      </c>
      <c r="D44" s="15" t="s">
        <v>15</v>
      </c>
      <c r="E44" s="16">
        <v>65</v>
      </c>
      <c r="F44" s="17" t="s">
        <v>16</v>
      </c>
      <c r="G44" s="18" t="s">
        <v>93</v>
      </c>
      <c r="H44" s="1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9.5" customHeight="1">
      <c r="A45" s="13">
        <v>39</v>
      </c>
      <c r="B45" s="14" t="s">
        <v>94</v>
      </c>
      <c r="C45" s="15" t="s">
        <v>14</v>
      </c>
      <c r="D45" s="15" t="s">
        <v>15</v>
      </c>
      <c r="E45" s="16">
        <v>51</v>
      </c>
      <c r="F45" s="17" t="s">
        <v>79</v>
      </c>
      <c r="G45" s="16"/>
      <c r="H45" s="1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9.5" customHeight="1">
      <c r="A46" s="13">
        <v>40</v>
      </c>
      <c r="B46" s="14" t="s">
        <v>95</v>
      </c>
      <c r="C46" s="15" t="s">
        <v>19</v>
      </c>
      <c r="D46" s="15" t="s">
        <v>15</v>
      </c>
      <c r="E46" s="16">
        <v>63</v>
      </c>
      <c r="F46" s="17" t="s">
        <v>16</v>
      </c>
      <c r="G46" s="18" t="s">
        <v>96</v>
      </c>
      <c r="H46" s="1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9.5" customHeight="1">
      <c r="A47" s="13">
        <v>41</v>
      </c>
      <c r="B47" s="14" t="s">
        <v>97</v>
      </c>
      <c r="C47" s="15" t="s">
        <v>14</v>
      </c>
      <c r="D47" s="15" t="s">
        <v>15</v>
      </c>
      <c r="E47" s="16">
        <v>68</v>
      </c>
      <c r="F47" s="17" t="s">
        <v>16</v>
      </c>
      <c r="G47" s="18" t="s">
        <v>98</v>
      </c>
      <c r="H47" s="1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9.5" customHeight="1">
      <c r="A48" s="13">
        <v>42</v>
      </c>
      <c r="B48" s="14" t="s">
        <v>99</v>
      </c>
      <c r="C48" s="15" t="s">
        <v>19</v>
      </c>
      <c r="D48" s="15" t="s">
        <v>15</v>
      </c>
      <c r="E48" s="16">
        <v>62</v>
      </c>
      <c r="F48" s="17" t="s">
        <v>16</v>
      </c>
      <c r="G48" s="18" t="s">
        <v>100</v>
      </c>
      <c r="H48" s="1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9.5" customHeight="1">
      <c r="A49" s="13">
        <v>43</v>
      </c>
      <c r="B49" s="14" t="s">
        <v>101</v>
      </c>
      <c r="C49" s="15" t="s">
        <v>14</v>
      </c>
      <c r="D49" s="15" t="s">
        <v>15</v>
      </c>
      <c r="E49" s="16">
        <v>69</v>
      </c>
      <c r="F49" s="17" t="s">
        <v>16</v>
      </c>
      <c r="G49" s="18" t="s">
        <v>102</v>
      </c>
      <c r="H49" s="1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9.5" customHeight="1">
      <c r="A50" s="13">
        <v>44</v>
      </c>
      <c r="B50" s="14" t="s">
        <v>103</v>
      </c>
      <c r="C50" s="15" t="s">
        <v>19</v>
      </c>
      <c r="D50" s="15" t="s">
        <v>15</v>
      </c>
      <c r="E50" s="16">
        <v>67</v>
      </c>
      <c r="F50" s="17" t="s">
        <v>16</v>
      </c>
      <c r="G50" s="18" t="s">
        <v>104</v>
      </c>
      <c r="H50" s="1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9.5" customHeight="1">
      <c r="A51" s="13">
        <v>45</v>
      </c>
      <c r="B51" s="14" t="s">
        <v>105</v>
      </c>
      <c r="C51" s="15" t="s">
        <v>14</v>
      </c>
      <c r="D51" s="15" t="s">
        <v>15</v>
      </c>
      <c r="E51" s="16">
        <v>0</v>
      </c>
      <c r="F51" s="17" t="s">
        <v>106</v>
      </c>
      <c r="G51" s="16"/>
      <c r="H51" s="1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9.5" customHeight="1">
      <c r="A52" s="13">
        <v>46</v>
      </c>
      <c r="B52" s="14" t="s">
        <v>107</v>
      </c>
      <c r="C52" s="15" t="s">
        <v>19</v>
      </c>
      <c r="D52" s="15" t="s">
        <v>15</v>
      </c>
      <c r="E52" s="16">
        <v>62</v>
      </c>
      <c r="F52" s="17" t="s">
        <v>16</v>
      </c>
      <c r="G52" s="18" t="s">
        <v>108</v>
      </c>
      <c r="H52" s="1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9.5" customHeight="1">
      <c r="A53" s="13">
        <v>47</v>
      </c>
      <c r="B53" s="14" t="s">
        <v>109</v>
      </c>
      <c r="C53" s="15" t="s">
        <v>14</v>
      </c>
      <c r="D53" s="15" t="s">
        <v>15</v>
      </c>
      <c r="E53" s="16">
        <v>64</v>
      </c>
      <c r="F53" s="17" t="s">
        <v>16</v>
      </c>
      <c r="G53" s="18" t="s">
        <v>110</v>
      </c>
      <c r="H53" s="1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9.5" customHeight="1">
      <c r="A54" s="13">
        <v>48</v>
      </c>
      <c r="B54" s="14" t="s">
        <v>111</v>
      </c>
      <c r="C54" s="15" t="s">
        <v>19</v>
      </c>
      <c r="D54" s="15" t="s">
        <v>15</v>
      </c>
      <c r="E54" s="16">
        <v>63</v>
      </c>
      <c r="F54" s="17" t="s">
        <v>16</v>
      </c>
      <c r="G54" s="18" t="s">
        <v>112</v>
      </c>
      <c r="H54" s="1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9.5" customHeight="1">
      <c r="A55" s="13">
        <v>49</v>
      </c>
      <c r="B55" s="14" t="s">
        <v>113</v>
      </c>
      <c r="C55" s="15" t="s">
        <v>14</v>
      </c>
      <c r="D55" s="15" t="s">
        <v>15</v>
      </c>
      <c r="E55" s="16">
        <v>63</v>
      </c>
      <c r="F55" s="17" t="s">
        <v>16</v>
      </c>
      <c r="G55" s="18" t="s">
        <v>114</v>
      </c>
      <c r="H55" s="1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9.5" customHeight="1">
      <c r="A56" s="13">
        <v>50</v>
      </c>
      <c r="B56" s="14" t="s">
        <v>115</v>
      </c>
      <c r="C56" s="15" t="s">
        <v>19</v>
      </c>
      <c r="D56" s="15" t="s">
        <v>15</v>
      </c>
      <c r="E56" s="16">
        <v>63</v>
      </c>
      <c r="F56" s="17" t="s">
        <v>16</v>
      </c>
      <c r="G56" s="18" t="s">
        <v>116</v>
      </c>
      <c r="H56" s="1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9.5" customHeight="1">
      <c r="A57" s="13">
        <v>51</v>
      </c>
      <c r="B57" s="14" t="s">
        <v>117</v>
      </c>
      <c r="C57" s="15" t="s">
        <v>19</v>
      </c>
      <c r="D57" s="15" t="s">
        <v>15</v>
      </c>
      <c r="E57" s="16">
        <v>62</v>
      </c>
      <c r="F57" s="17" t="s">
        <v>16</v>
      </c>
      <c r="G57" s="18" t="s">
        <v>118</v>
      </c>
      <c r="H57" s="1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9.5" customHeight="1">
      <c r="A58" s="13">
        <v>52</v>
      </c>
      <c r="B58" s="14" t="s">
        <v>119</v>
      </c>
      <c r="C58" s="15" t="s">
        <v>19</v>
      </c>
      <c r="D58" s="15" t="s">
        <v>15</v>
      </c>
      <c r="E58" s="16">
        <v>62</v>
      </c>
      <c r="F58" s="17" t="s">
        <v>16</v>
      </c>
      <c r="G58" s="18" t="s">
        <v>120</v>
      </c>
      <c r="H58" s="1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9.5" customHeight="1">
      <c r="A59" s="13">
        <v>53</v>
      </c>
      <c r="B59" s="14" t="s">
        <v>121</v>
      </c>
      <c r="C59" s="15" t="s">
        <v>19</v>
      </c>
      <c r="D59" s="15" t="s">
        <v>15</v>
      </c>
      <c r="E59" s="16">
        <v>67</v>
      </c>
      <c r="F59" s="17" t="s">
        <v>16</v>
      </c>
      <c r="G59" s="18" t="s">
        <v>122</v>
      </c>
      <c r="H59" s="1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9.5" customHeight="1">
      <c r="A60" s="13">
        <v>54</v>
      </c>
      <c r="B60" s="14" t="s">
        <v>123</v>
      </c>
      <c r="C60" s="15" t="s">
        <v>14</v>
      </c>
      <c r="D60" s="15" t="s">
        <v>15</v>
      </c>
      <c r="E60" s="16">
        <v>66</v>
      </c>
      <c r="F60" s="17" t="s">
        <v>16</v>
      </c>
      <c r="G60" s="18" t="s">
        <v>124</v>
      </c>
      <c r="H60" s="1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9.5" customHeight="1">
      <c r="A61" s="13">
        <v>55</v>
      </c>
      <c r="B61" s="14" t="s">
        <v>125</v>
      </c>
      <c r="C61" s="15" t="s">
        <v>14</v>
      </c>
      <c r="D61" s="15" t="s">
        <v>15</v>
      </c>
      <c r="E61" s="16">
        <v>63</v>
      </c>
      <c r="F61" s="17" t="s">
        <v>16</v>
      </c>
      <c r="G61" s="18" t="s">
        <v>126</v>
      </c>
      <c r="H61" s="1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9.5" customHeight="1">
      <c r="A62" s="13">
        <v>56</v>
      </c>
      <c r="B62" s="14" t="s">
        <v>127</v>
      </c>
      <c r="C62" s="15" t="s">
        <v>14</v>
      </c>
      <c r="D62" s="15" t="s">
        <v>15</v>
      </c>
      <c r="E62" s="16">
        <v>65</v>
      </c>
      <c r="F62" s="17" t="s">
        <v>16</v>
      </c>
      <c r="G62" s="18" t="s">
        <v>128</v>
      </c>
      <c r="H62" s="1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9.5" customHeight="1">
      <c r="A63" s="13">
        <v>57</v>
      </c>
      <c r="B63" s="14" t="s">
        <v>129</v>
      </c>
      <c r="C63" s="15" t="s">
        <v>14</v>
      </c>
      <c r="D63" s="15" t="s">
        <v>15</v>
      </c>
      <c r="E63" s="16">
        <v>67</v>
      </c>
      <c r="F63" s="17" t="s">
        <v>16</v>
      </c>
      <c r="G63" s="18" t="s">
        <v>130</v>
      </c>
      <c r="H63" s="1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9.5" customHeight="1">
      <c r="A64" s="13">
        <v>58</v>
      </c>
      <c r="B64" s="14" t="s">
        <v>131</v>
      </c>
      <c r="C64" s="15" t="s">
        <v>14</v>
      </c>
      <c r="D64" s="15" t="s">
        <v>15</v>
      </c>
      <c r="E64" s="16">
        <v>64</v>
      </c>
      <c r="F64" s="17" t="s">
        <v>16</v>
      </c>
      <c r="G64" s="18" t="s">
        <v>132</v>
      </c>
      <c r="H64" s="1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9.5" customHeight="1">
      <c r="A65" s="13">
        <v>59</v>
      </c>
      <c r="B65" s="14" t="s">
        <v>133</v>
      </c>
      <c r="C65" s="15" t="s">
        <v>14</v>
      </c>
      <c r="D65" s="15" t="s">
        <v>15</v>
      </c>
      <c r="E65" s="16">
        <v>68</v>
      </c>
      <c r="F65" s="17" t="s">
        <v>16</v>
      </c>
      <c r="G65" s="18" t="s">
        <v>134</v>
      </c>
      <c r="H65" s="1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9.5" customHeight="1">
      <c r="A66" s="13">
        <v>60</v>
      </c>
      <c r="B66" s="14" t="s">
        <v>135</v>
      </c>
      <c r="C66" s="15" t="s">
        <v>14</v>
      </c>
      <c r="D66" s="15" t="s">
        <v>15</v>
      </c>
      <c r="E66" s="16">
        <v>63</v>
      </c>
      <c r="F66" s="17" t="s">
        <v>16</v>
      </c>
      <c r="G66" s="18" t="s">
        <v>136</v>
      </c>
      <c r="H66" s="1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8" s="2" customFormat="1" ht="27.75" customHeight="1">
      <c r="A67" s="7" t="s">
        <v>137</v>
      </c>
      <c r="B67" s="7"/>
      <c r="C67" s="7"/>
      <c r="D67" s="7"/>
      <c r="E67" s="7"/>
      <c r="F67" s="7"/>
      <c r="G67" s="7"/>
      <c r="H67" s="7"/>
    </row>
    <row r="68" spans="1:8" s="2" customFormat="1" ht="18" customHeight="1">
      <c r="A68" s="8" t="s">
        <v>138</v>
      </c>
      <c r="B68" s="8"/>
      <c r="C68" s="8"/>
      <c r="D68" s="8"/>
      <c r="E68" s="8"/>
      <c r="F68" s="8"/>
      <c r="G68" s="8"/>
      <c r="H68" s="8"/>
    </row>
    <row r="69" spans="1:8" s="2" customFormat="1" ht="18.75" customHeight="1">
      <c r="A69" s="4" t="s">
        <v>139</v>
      </c>
      <c r="B69" s="4"/>
      <c r="C69" s="4"/>
      <c r="D69" s="4"/>
      <c r="E69" s="4"/>
      <c r="F69" s="4"/>
      <c r="G69" s="4"/>
      <c r="H69" s="4"/>
    </row>
    <row r="70" spans="1:8" s="2" customFormat="1" ht="21.75" customHeight="1">
      <c r="A70" s="9" t="s">
        <v>5</v>
      </c>
      <c r="B70" s="9" t="s">
        <v>6</v>
      </c>
      <c r="C70" s="9" t="s">
        <v>7</v>
      </c>
      <c r="D70" s="10" t="s">
        <v>8</v>
      </c>
      <c r="E70" s="10" t="s">
        <v>9</v>
      </c>
      <c r="F70" s="11" t="s">
        <v>10</v>
      </c>
      <c r="G70" s="12" t="s">
        <v>11</v>
      </c>
      <c r="H70" s="9" t="s">
        <v>12</v>
      </c>
    </row>
    <row r="71" spans="1:256" s="1" customFormat="1" ht="19.5" customHeight="1">
      <c r="A71" s="13">
        <v>1</v>
      </c>
      <c r="B71" s="14" t="s">
        <v>140</v>
      </c>
      <c r="C71" s="15" t="s">
        <v>14</v>
      </c>
      <c r="D71" s="15" t="s">
        <v>15</v>
      </c>
      <c r="E71" s="16">
        <v>68</v>
      </c>
      <c r="F71" s="17" t="s">
        <v>16</v>
      </c>
      <c r="G71" s="18" t="s">
        <v>141</v>
      </c>
      <c r="H71" s="13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9.5" customHeight="1">
      <c r="A72" s="13">
        <v>2</v>
      </c>
      <c r="B72" s="14" t="s">
        <v>142</v>
      </c>
      <c r="C72" s="15" t="s">
        <v>14</v>
      </c>
      <c r="D72" s="15" t="s">
        <v>15</v>
      </c>
      <c r="E72" s="16">
        <v>67</v>
      </c>
      <c r="F72" s="17" t="s">
        <v>16</v>
      </c>
      <c r="G72" s="16" t="s">
        <v>143</v>
      </c>
      <c r="H72" s="1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9.5" customHeight="1">
      <c r="A73" s="13">
        <v>3</v>
      </c>
      <c r="B73" s="14" t="s">
        <v>144</v>
      </c>
      <c r="C73" s="15" t="s">
        <v>14</v>
      </c>
      <c r="D73" s="15" t="s">
        <v>15</v>
      </c>
      <c r="E73" s="16">
        <v>68</v>
      </c>
      <c r="F73" s="17" t="s">
        <v>16</v>
      </c>
      <c r="G73" s="18" t="s">
        <v>145</v>
      </c>
      <c r="H73" s="1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9.5" customHeight="1">
      <c r="A74" s="13">
        <v>4</v>
      </c>
      <c r="B74" s="14" t="s">
        <v>146</v>
      </c>
      <c r="C74" s="15" t="s">
        <v>14</v>
      </c>
      <c r="D74" s="15" t="s">
        <v>15</v>
      </c>
      <c r="E74" s="16">
        <v>68</v>
      </c>
      <c r="F74" s="17" t="s">
        <v>16</v>
      </c>
      <c r="G74" s="18" t="s">
        <v>147</v>
      </c>
      <c r="H74" s="13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" customFormat="1" ht="19.5" customHeight="1">
      <c r="A75" s="13">
        <v>5</v>
      </c>
      <c r="B75" s="14" t="s">
        <v>148</v>
      </c>
      <c r="C75" s="15" t="s">
        <v>14</v>
      </c>
      <c r="D75" s="15" t="s">
        <v>15</v>
      </c>
      <c r="E75" s="16">
        <v>67</v>
      </c>
      <c r="F75" s="17" t="s">
        <v>16</v>
      </c>
      <c r="G75" s="18" t="s">
        <v>149</v>
      </c>
      <c r="H75" s="1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" customFormat="1" ht="19.5" customHeight="1">
      <c r="A76" s="13">
        <v>6</v>
      </c>
      <c r="B76" s="14" t="s">
        <v>150</v>
      </c>
      <c r="C76" s="15" t="s">
        <v>14</v>
      </c>
      <c r="D76" s="15" t="s">
        <v>15</v>
      </c>
      <c r="E76" s="16">
        <v>69</v>
      </c>
      <c r="F76" s="17" t="s">
        <v>16</v>
      </c>
      <c r="G76" s="18" t="s">
        <v>151</v>
      </c>
      <c r="H76" s="1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" customFormat="1" ht="19.5" customHeight="1">
      <c r="A77" s="13">
        <v>7</v>
      </c>
      <c r="B77" s="14" t="s">
        <v>152</v>
      </c>
      <c r="C77" s="15" t="s">
        <v>14</v>
      </c>
      <c r="D77" s="15" t="s">
        <v>15</v>
      </c>
      <c r="E77" s="16">
        <v>68</v>
      </c>
      <c r="F77" s="17" t="s">
        <v>16</v>
      </c>
      <c r="G77" s="18" t="s">
        <v>153</v>
      </c>
      <c r="H77" s="1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9.5" customHeight="1">
      <c r="A78" s="13">
        <v>8</v>
      </c>
      <c r="B78" s="14" t="s">
        <v>154</v>
      </c>
      <c r="C78" s="15" t="s">
        <v>14</v>
      </c>
      <c r="D78" s="15" t="s">
        <v>15</v>
      </c>
      <c r="E78" s="16">
        <v>67</v>
      </c>
      <c r="F78" s="17" t="s">
        <v>16</v>
      </c>
      <c r="G78" s="18" t="s">
        <v>155</v>
      </c>
      <c r="H78" s="1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" customFormat="1" ht="19.5" customHeight="1">
      <c r="A79" s="13">
        <v>9</v>
      </c>
      <c r="B79" s="14" t="s">
        <v>156</v>
      </c>
      <c r="C79" s="15" t="s">
        <v>14</v>
      </c>
      <c r="D79" s="15" t="s">
        <v>15</v>
      </c>
      <c r="E79" s="16">
        <v>68</v>
      </c>
      <c r="F79" s="17" t="s">
        <v>16</v>
      </c>
      <c r="G79" s="18" t="s">
        <v>157</v>
      </c>
      <c r="H79" s="1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" customFormat="1" ht="19.5" customHeight="1">
      <c r="A80" s="13">
        <v>10</v>
      </c>
      <c r="B80" s="14" t="s">
        <v>158</v>
      </c>
      <c r="C80" s="15" t="s">
        <v>14</v>
      </c>
      <c r="D80" s="15" t="s">
        <v>15</v>
      </c>
      <c r="E80" s="16">
        <v>71</v>
      </c>
      <c r="F80" s="17" t="s">
        <v>16</v>
      </c>
      <c r="G80" s="18" t="s">
        <v>159</v>
      </c>
      <c r="H80" s="1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" customFormat="1" ht="19.5" customHeight="1">
      <c r="A81" s="13">
        <v>11</v>
      </c>
      <c r="B81" s="14" t="s">
        <v>160</v>
      </c>
      <c r="C81" s="15" t="s">
        <v>14</v>
      </c>
      <c r="D81" s="15" t="s">
        <v>15</v>
      </c>
      <c r="E81" s="16">
        <v>67</v>
      </c>
      <c r="F81" s="17" t="s">
        <v>16</v>
      </c>
      <c r="G81" s="18" t="s">
        <v>161</v>
      </c>
      <c r="H81" s="1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" customFormat="1" ht="19.5" customHeight="1">
      <c r="A82" s="13">
        <v>12</v>
      </c>
      <c r="B82" s="14" t="s">
        <v>162</v>
      </c>
      <c r="C82" s="15" t="s">
        <v>14</v>
      </c>
      <c r="D82" s="15" t="s">
        <v>15</v>
      </c>
      <c r="E82" s="16">
        <v>69</v>
      </c>
      <c r="F82" s="17" t="s">
        <v>16</v>
      </c>
      <c r="G82" s="18" t="s">
        <v>163</v>
      </c>
      <c r="H82" s="1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" customFormat="1" ht="19.5" customHeight="1">
      <c r="A83" s="13">
        <v>13</v>
      </c>
      <c r="B83" s="14" t="s">
        <v>164</v>
      </c>
      <c r="C83" s="15" t="s">
        <v>14</v>
      </c>
      <c r="D83" s="15" t="s">
        <v>15</v>
      </c>
      <c r="E83" s="16">
        <v>68</v>
      </c>
      <c r="F83" s="17" t="s">
        <v>16</v>
      </c>
      <c r="G83" s="18" t="s">
        <v>165</v>
      </c>
      <c r="H83" s="1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" customFormat="1" ht="19.5" customHeight="1">
      <c r="A84" s="13">
        <v>14</v>
      </c>
      <c r="B84" s="14" t="s">
        <v>166</v>
      </c>
      <c r="C84" s="15" t="s">
        <v>14</v>
      </c>
      <c r="D84" s="15" t="s">
        <v>15</v>
      </c>
      <c r="E84" s="16">
        <v>68</v>
      </c>
      <c r="F84" s="17" t="s">
        <v>16</v>
      </c>
      <c r="G84" s="18" t="s">
        <v>167</v>
      </c>
      <c r="H84" s="1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" customFormat="1" ht="19.5" customHeight="1">
      <c r="A85" s="13">
        <v>15</v>
      </c>
      <c r="B85" s="14" t="s">
        <v>168</v>
      </c>
      <c r="C85" s="15" t="s">
        <v>14</v>
      </c>
      <c r="D85" s="15" t="s">
        <v>15</v>
      </c>
      <c r="E85" s="16">
        <v>69</v>
      </c>
      <c r="F85" s="17" t="s">
        <v>16</v>
      </c>
      <c r="G85" s="18" t="s">
        <v>169</v>
      </c>
      <c r="H85" s="13" t="s">
        <v>47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" customFormat="1" ht="19.5" customHeight="1">
      <c r="A86" s="13">
        <v>16</v>
      </c>
      <c r="B86" s="14" t="s">
        <v>170</v>
      </c>
      <c r="C86" s="15" t="s">
        <v>14</v>
      </c>
      <c r="D86" s="15" t="s">
        <v>15</v>
      </c>
      <c r="E86" s="16">
        <v>67</v>
      </c>
      <c r="F86" s="17" t="s">
        <v>16</v>
      </c>
      <c r="G86" s="18" t="s">
        <v>171</v>
      </c>
      <c r="H86" s="1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" customFormat="1" ht="19.5" customHeight="1">
      <c r="A87" s="13">
        <v>17</v>
      </c>
      <c r="B87" s="14" t="s">
        <v>172</v>
      </c>
      <c r="C87" s="15" t="s">
        <v>14</v>
      </c>
      <c r="D87" s="15" t="s">
        <v>15</v>
      </c>
      <c r="E87" s="16">
        <v>67</v>
      </c>
      <c r="F87" s="17" t="s">
        <v>16</v>
      </c>
      <c r="G87" s="18" t="s">
        <v>173</v>
      </c>
      <c r="H87" s="1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" customFormat="1" ht="19.5" customHeight="1">
      <c r="A88" s="13">
        <v>18</v>
      </c>
      <c r="B88" s="14" t="s">
        <v>174</v>
      </c>
      <c r="C88" s="15" t="s">
        <v>14</v>
      </c>
      <c r="D88" s="15" t="s">
        <v>15</v>
      </c>
      <c r="E88" s="16">
        <v>67</v>
      </c>
      <c r="F88" s="17" t="s">
        <v>16</v>
      </c>
      <c r="G88" s="18" t="s">
        <v>175</v>
      </c>
      <c r="H88" s="1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" customFormat="1" ht="19.5" customHeight="1">
      <c r="A89" s="13">
        <v>19</v>
      </c>
      <c r="B89" s="14" t="s">
        <v>176</v>
      </c>
      <c r="C89" s="15" t="s">
        <v>14</v>
      </c>
      <c r="D89" s="15" t="s">
        <v>15</v>
      </c>
      <c r="E89" s="16">
        <v>68</v>
      </c>
      <c r="F89" s="17" t="s">
        <v>16</v>
      </c>
      <c r="G89" s="18" t="s">
        <v>177</v>
      </c>
      <c r="H89" s="1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" customFormat="1" ht="19.5" customHeight="1">
      <c r="A90" s="13">
        <v>20</v>
      </c>
      <c r="B90" s="14" t="s">
        <v>178</v>
      </c>
      <c r="C90" s="15" t="s">
        <v>14</v>
      </c>
      <c r="D90" s="15" t="s">
        <v>15</v>
      </c>
      <c r="E90" s="16">
        <v>69</v>
      </c>
      <c r="F90" s="17" t="s">
        <v>16</v>
      </c>
      <c r="G90" s="18" t="s">
        <v>179</v>
      </c>
      <c r="H90" s="1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" customFormat="1" ht="19.5" customHeight="1">
      <c r="A91" s="13">
        <v>21</v>
      </c>
      <c r="B91" s="14" t="s">
        <v>180</v>
      </c>
      <c r="C91" s="15" t="s">
        <v>14</v>
      </c>
      <c r="D91" s="15" t="s">
        <v>15</v>
      </c>
      <c r="E91" s="16">
        <v>67</v>
      </c>
      <c r="F91" s="17" t="s">
        <v>16</v>
      </c>
      <c r="G91" s="18" t="s">
        <v>181</v>
      </c>
      <c r="H91" s="1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" customFormat="1" ht="19.5" customHeight="1">
      <c r="A92" s="13">
        <v>22</v>
      </c>
      <c r="B92" s="14" t="s">
        <v>182</v>
      </c>
      <c r="C92" s="15" t="s">
        <v>14</v>
      </c>
      <c r="D92" s="15" t="s">
        <v>15</v>
      </c>
      <c r="E92" s="16">
        <v>66</v>
      </c>
      <c r="F92" s="17" t="s">
        <v>16</v>
      </c>
      <c r="G92" s="18" t="s">
        <v>183</v>
      </c>
      <c r="H92" s="1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" customFormat="1" ht="19.5" customHeight="1">
      <c r="A93" s="13">
        <v>23</v>
      </c>
      <c r="B93" s="14" t="s">
        <v>184</v>
      </c>
      <c r="C93" s="15" t="s">
        <v>14</v>
      </c>
      <c r="D93" s="15" t="s">
        <v>15</v>
      </c>
      <c r="E93" s="16">
        <v>67</v>
      </c>
      <c r="F93" s="17" t="s">
        <v>16</v>
      </c>
      <c r="G93" s="18" t="s">
        <v>185</v>
      </c>
      <c r="H93" s="1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" customFormat="1" ht="19.5" customHeight="1">
      <c r="A94" s="13">
        <v>24</v>
      </c>
      <c r="B94" s="14" t="s">
        <v>186</v>
      </c>
      <c r="C94" s="15" t="s">
        <v>14</v>
      </c>
      <c r="D94" s="15" t="s">
        <v>15</v>
      </c>
      <c r="E94" s="16">
        <v>66</v>
      </c>
      <c r="F94" s="17" t="s">
        <v>16</v>
      </c>
      <c r="G94" s="18" t="s">
        <v>187</v>
      </c>
      <c r="H94" s="1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" customFormat="1" ht="19.5" customHeight="1">
      <c r="A95" s="13">
        <v>25</v>
      </c>
      <c r="B95" s="14" t="s">
        <v>188</v>
      </c>
      <c r="C95" s="15" t="s">
        <v>14</v>
      </c>
      <c r="D95" s="15" t="s">
        <v>15</v>
      </c>
      <c r="E95" s="16">
        <v>66</v>
      </c>
      <c r="F95" s="17" t="s">
        <v>16</v>
      </c>
      <c r="G95" s="18" t="s">
        <v>189</v>
      </c>
      <c r="H95" s="1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" customFormat="1" ht="19.5" customHeight="1">
      <c r="A96" s="13">
        <v>26</v>
      </c>
      <c r="B96" s="14" t="s">
        <v>190</v>
      </c>
      <c r="C96" s="15" t="s">
        <v>14</v>
      </c>
      <c r="D96" s="15" t="s">
        <v>15</v>
      </c>
      <c r="E96" s="16">
        <v>68</v>
      </c>
      <c r="F96" s="17" t="s">
        <v>16</v>
      </c>
      <c r="G96" s="18" t="s">
        <v>191</v>
      </c>
      <c r="H96" s="1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" customFormat="1" ht="19.5" customHeight="1">
      <c r="A97" s="13">
        <v>27</v>
      </c>
      <c r="B97" s="14" t="s">
        <v>192</v>
      </c>
      <c r="C97" s="15" t="s">
        <v>14</v>
      </c>
      <c r="D97" s="15" t="s">
        <v>15</v>
      </c>
      <c r="E97" s="16">
        <v>68</v>
      </c>
      <c r="F97" s="17" t="s">
        <v>16</v>
      </c>
      <c r="G97" s="18" t="s">
        <v>193</v>
      </c>
      <c r="H97" s="1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" customFormat="1" ht="19.5" customHeight="1">
      <c r="A98" s="13">
        <v>28</v>
      </c>
      <c r="B98" s="14" t="s">
        <v>194</v>
      </c>
      <c r="C98" s="15" t="s">
        <v>14</v>
      </c>
      <c r="D98" s="15" t="s">
        <v>15</v>
      </c>
      <c r="E98" s="16">
        <v>68</v>
      </c>
      <c r="F98" s="17" t="s">
        <v>16</v>
      </c>
      <c r="G98" s="18" t="s">
        <v>195</v>
      </c>
      <c r="H98" s="1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" customFormat="1" ht="19.5" customHeight="1">
      <c r="A99" s="13">
        <v>29</v>
      </c>
      <c r="B99" s="14" t="s">
        <v>196</v>
      </c>
      <c r="C99" s="15" t="s">
        <v>14</v>
      </c>
      <c r="D99" s="15" t="s">
        <v>15</v>
      </c>
      <c r="E99" s="16">
        <v>68</v>
      </c>
      <c r="F99" s="17" t="s">
        <v>16</v>
      </c>
      <c r="G99" s="18" t="s">
        <v>197</v>
      </c>
      <c r="H99" s="1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" customFormat="1" ht="19.5" customHeight="1">
      <c r="A100" s="13">
        <v>30</v>
      </c>
      <c r="B100" s="14" t="s">
        <v>198</v>
      </c>
      <c r="C100" s="15" t="s">
        <v>14</v>
      </c>
      <c r="D100" s="15" t="s">
        <v>15</v>
      </c>
      <c r="E100" s="16">
        <v>66</v>
      </c>
      <c r="F100" s="17" t="s">
        <v>16</v>
      </c>
      <c r="G100" s="18" t="s">
        <v>199</v>
      </c>
      <c r="H100" s="1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9.5" customHeight="1">
      <c r="A101" s="13">
        <v>31</v>
      </c>
      <c r="B101" s="14" t="s">
        <v>200</v>
      </c>
      <c r="C101" s="15" t="s">
        <v>14</v>
      </c>
      <c r="D101" s="15" t="s">
        <v>15</v>
      </c>
      <c r="E101" s="16">
        <v>66</v>
      </c>
      <c r="F101" s="17" t="s">
        <v>16</v>
      </c>
      <c r="G101" s="18" t="s">
        <v>201</v>
      </c>
      <c r="H101" s="1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9.5" customHeight="1">
      <c r="A102" s="13">
        <v>32</v>
      </c>
      <c r="B102" s="14" t="s">
        <v>202</v>
      </c>
      <c r="C102" s="15" t="s">
        <v>14</v>
      </c>
      <c r="D102" s="15" t="s">
        <v>15</v>
      </c>
      <c r="E102" s="16">
        <v>68</v>
      </c>
      <c r="F102" s="17" t="s">
        <v>16</v>
      </c>
      <c r="G102" s="18" t="s">
        <v>203</v>
      </c>
      <c r="H102" s="1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9.5" customHeight="1">
      <c r="A103" s="13">
        <v>33</v>
      </c>
      <c r="B103" s="14" t="s">
        <v>204</v>
      </c>
      <c r="C103" s="15" t="s">
        <v>14</v>
      </c>
      <c r="D103" s="15" t="s">
        <v>15</v>
      </c>
      <c r="E103" s="16">
        <v>64</v>
      </c>
      <c r="F103" s="17" t="s">
        <v>16</v>
      </c>
      <c r="G103" s="18" t="s">
        <v>205</v>
      </c>
      <c r="H103" s="1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19.5" customHeight="1">
      <c r="A104" s="13">
        <v>34</v>
      </c>
      <c r="B104" s="14" t="s">
        <v>206</v>
      </c>
      <c r="C104" s="15" t="s">
        <v>14</v>
      </c>
      <c r="D104" s="15" t="s">
        <v>15</v>
      </c>
      <c r="E104" s="16">
        <v>65</v>
      </c>
      <c r="F104" s="17" t="s">
        <v>16</v>
      </c>
      <c r="G104" s="18" t="s">
        <v>207</v>
      </c>
      <c r="H104" s="1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19.5" customHeight="1">
      <c r="A105" s="13">
        <v>35</v>
      </c>
      <c r="B105" s="14" t="s">
        <v>208</v>
      </c>
      <c r="C105" s="15" t="s">
        <v>14</v>
      </c>
      <c r="D105" s="15" t="s">
        <v>15</v>
      </c>
      <c r="E105" s="16">
        <v>54</v>
      </c>
      <c r="F105" s="17" t="s">
        <v>79</v>
      </c>
      <c r="G105" s="16"/>
      <c r="H105" s="1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19.5" customHeight="1">
      <c r="A106" s="13">
        <v>36</v>
      </c>
      <c r="B106" s="14" t="s">
        <v>209</v>
      </c>
      <c r="C106" s="15" t="s">
        <v>14</v>
      </c>
      <c r="D106" s="15" t="s">
        <v>15</v>
      </c>
      <c r="E106" s="16">
        <v>67</v>
      </c>
      <c r="F106" s="17" t="s">
        <v>16</v>
      </c>
      <c r="G106" s="18" t="s">
        <v>210</v>
      </c>
      <c r="H106" s="1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19.5" customHeight="1">
      <c r="A107" s="13">
        <v>37</v>
      </c>
      <c r="B107" s="14" t="s">
        <v>211</v>
      </c>
      <c r="C107" s="15" t="s">
        <v>14</v>
      </c>
      <c r="D107" s="15" t="s">
        <v>15</v>
      </c>
      <c r="E107" s="16">
        <v>66</v>
      </c>
      <c r="F107" s="17" t="s">
        <v>16</v>
      </c>
      <c r="G107" s="18" t="s">
        <v>212</v>
      </c>
      <c r="H107" s="1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19.5" customHeight="1">
      <c r="A108" s="13">
        <v>38</v>
      </c>
      <c r="B108" s="14" t="s">
        <v>213</v>
      </c>
      <c r="C108" s="15" t="s">
        <v>14</v>
      </c>
      <c r="D108" s="15" t="s">
        <v>15</v>
      </c>
      <c r="E108" s="16">
        <v>67</v>
      </c>
      <c r="F108" s="17" t="s">
        <v>16</v>
      </c>
      <c r="G108" s="18" t="s">
        <v>214</v>
      </c>
      <c r="H108" s="1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19.5" customHeight="1">
      <c r="A109" s="13">
        <v>39</v>
      </c>
      <c r="B109" s="14" t="s">
        <v>215</v>
      </c>
      <c r="C109" s="15" t="s">
        <v>14</v>
      </c>
      <c r="D109" s="15" t="s">
        <v>15</v>
      </c>
      <c r="E109" s="16">
        <v>67</v>
      </c>
      <c r="F109" s="17" t="s">
        <v>16</v>
      </c>
      <c r="G109" s="18" t="s">
        <v>216</v>
      </c>
      <c r="H109" s="1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19.5" customHeight="1">
      <c r="A110" s="13">
        <v>40</v>
      </c>
      <c r="B110" s="14" t="s">
        <v>217</v>
      </c>
      <c r="C110" s="15" t="s">
        <v>14</v>
      </c>
      <c r="D110" s="15" t="s">
        <v>15</v>
      </c>
      <c r="E110" s="16">
        <v>66</v>
      </c>
      <c r="F110" s="17" t="s">
        <v>16</v>
      </c>
      <c r="G110" s="18" t="s">
        <v>218</v>
      </c>
      <c r="H110" s="1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19.5" customHeight="1">
      <c r="A111" s="13">
        <v>41</v>
      </c>
      <c r="B111" s="14" t="s">
        <v>219</v>
      </c>
      <c r="C111" s="15" t="s">
        <v>14</v>
      </c>
      <c r="D111" s="15" t="s">
        <v>15</v>
      </c>
      <c r="E111" s="16">
        <v>67</v>
      </c>
      <c r="F111" s="17" t="s">
        <v>16</v>
      </c>
      <c r="G111" s="18" t="s">
        <v>220</v>
      </c>
      <c r="H111" s="1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19.5" customHeight="1">
      <c r="A112" s="13">
        <v>42</v>
      </c>
      <c r="B112" s="14" t="s">
        <v>221</v>
      </c>
      <c r="C112" s="15" t="s">
        <v>19</v>
      </c>
      <c r="D112" s="15" t="s">
        <v>15</v>
      </c>
      <c r="E112" s="16">
        <v>67</v>
      </c>
      <c r="F112" s="17" t="s">
        <v>16</v>
      </c>
      <c r="G112" s="18" t="s">
        <v>222</v>
      </c>
      <c r="H112" s="1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19.5" customHeight="1">
      <c r="A113" s="13">
        <v>43</v>
      </c>
      <c r="B113" s="14" t="s">
        <v>223</v>
      </c>
      <c r="C113" s="15" t="s">
        <v>19</v>
      </c>
      <c r="D113" s="15" t="s">
        <v>15</v>
      </c>
      <c r="E113" s="16">
        <v>68</v>
      </c>
      <c r="F113" s="17" t="s">
        <v>16</v>
      </c>
      <c r="G113" s="18" t="s">
        <v>224</v>
      </c>
      <c r="H113" s="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19.5" customHeight="1">
      <c r="A114" s="13">
        <v>44</v>
      </c>
      <c r="B114" s="14" t="s">
        <v>225</v>
      </c>
      <c r="C114" s="15" t="s">
        <v>19</v>
      </c>
      <c r="D114" s="15" t="s">
        <v>15</v>
      </c>
      <c r="E114" s="16">
        <v>67</v>
      </c>
      <c r="F114" s="17" t="s">
        <v>16</v>
      </c>
      <c r="G114" s="18" t="s">
        <v>226</v>
      </c>
      <c r="H114" s="1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19.5" customHeight="1">
      <c r="A115" s="13">
        <v>45</v>
      </c>
      <c r="B115" s="14" t="s">
        <v>227</v>
      </c>
      <c r="C115" s="15" t="s">
        <v>14</v>
      </c>
      <c r="D115" s="15" t="s">
        <v>15</v>
      </c>
      <c r="E115" s="16">
        <v>68</v>
      </c>
      <c r="F115" s="17" t="s">
        <v>16</v>
      </c>
      <c r="G115" s="18" t="s">
        <v>228</v>
      </c>
      <c r="H115" s="13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19.5" customHeight="1">
      <c r="A116" s="13">
        <v>46</v>
      </c>
      <c r="B116" s="14" t="s">
        <v>229</v>
      </c>
      <c r="C116" s="15" t="s">
        <v>14</v>
      </c>
      <c r="D116" s="15" t="s">
        <v>15</v>
      </c>
      <c r="E116" s="16">
        <v>69</v>
      </c>
      <c r="F116" s="17" t="s">
        <v>16</v>
      </c>
      <c r="G116" s="18" t="s">
        <v>230</v>
      </c>
      <c r="H116" s="1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19.5" customHeight="1">
      <c r="A117" s="13">
        <v>47</v>
      </c>
      <c r="B117" s="14" t="s">
        <v>231</v>
      </c>
      <c r="C117" s="15" t="s">
        <v>14</v>
      </c>
      <c r="D117" s="15" t="s">
        <v>15</v>
      </c>
      <c r="E117" s="16">
        <v>67</v>
      </c>
      <c r="F117" s="17" t="s">
        <v>16</v>
      </c>
      <c r="G117" s="18" t="s">
        <v>232</v>
      </c>
      <c r="H117" s="13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" customFormat="1" ht="19.5" customHeight="1">
      <c r="A118" s="13">
        <v>48</v>
      </c>
      <c r="B118" s="14" t="s">
        <v>233</v>
      </c>
      <c r="C118" s="15" t="s">
        <v>14</v>
      </c>
      <c r="D118" s="15" t="s">
        <v>15</v>
      </c>
      <c r="E118" s="16">
        <v>68</v>
      </c>
      <c r="F118" s="17" t="s">
        <v>16</v>
      </c>
      <c r="G118" s="18" t="s">
        <v>234</v>
      </c>
      <c r="H118" s="13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19.5" customHeight="1">
      <c r="A119" s="13">
        <v>49</v>
      </c>
      <c r="B119" s="14" t="s">
        <v>235</v>
      </c>
      <c r="C119" s="15" t="s">
        <v>14</v>
      </c>
      <c r="D119" s="15" t="s">
        <v>15</v>
      </c>
      <c r="E119" s="16">
        <v>65</v>
      </c>
      <c r="F119" s="17" t="s">
        <v>16</v>
      </c>
      <c r="G119" s="18" t="s">
        <v>236</v>
      </c>
      <c r="H119" s="1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19.5" customHeight="1">
      <c r="A120" s="13">
        <v>50</v>
      </c>
      <c r="B120" s="14" t="s">
        <v>237</v>
      </c>
      <c r="C120" s="15" t="s">
        <v>14</v>
      </c>
      <c r="D120" s="15" t="s">
        <v>15</v>
      </c>
      <c r="E120" s="16">
        <v>66</v>
      </c>
      <c r="F120" s="17" t="s">
        <v>16</v>
      </c>
      <c r="G120" s="18" t="s">
        <v>238</v>
      </c>
      <c r="H120" s="13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19.5" customHeight="1">
      <c r="A121" s="13">
        <v>51</v>
      </c>
      <c r="B121" s="14" t="s">
        <v>239</v>
      </c>
      <c r="C121" s="15" t="s">
        <v>14</v>
      </c>
      <c r="D121" s="15" t="s">
        <v>15</v>
      </c>
      <c r="E121" s="16">
        <v>50</v>
      </c>
      <c r="F121" s="17" t="s">
        <v>79</v>
      </c>
      <c r="G121" s="16"/>
      <c r="H121" s="13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19.5" customHeight="1">
      <c r="A122" s="13">
        <v>52</v>
      </c>
      <c r="B122" s="14" t="s">
        <v>240</v>
      </c>
      <c r="C122" s="15" t="s">
        <v>14</v>
      </c>
      <c r="D122" s="15" t="s">
        <v>15</v>
      </c>
      <c r="E122" s="16">
        <v>68</v>
      </c>
      <c r="F122" s="17" t="s">
        <v>16</v>
      </c>
      <c r="G122" s="18" t="s">
        <v>241</v>
      </c>
      <c r="H122" s="13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" customFormat="1" ht="19.5" customHeight="1">
      <c r="A123" s="13">
        <v>53</v>
      </c>
      <c r="B123" s="14" t="s">
        <v>242</v>
      </c>
      <c r="C123" s="15" t="s">
        <v>14</v>
      </c>
      <c r="D123" s="15" t="s">
        <v>15</v>
      </c>
      <c r="E123" s="16">
        <v>68</v>
      </c>
      <c r="F123" s="17" t="s">
        <v>16</v>
      </c>
      <c r="G123" s="18" t="s">
        <v>243</v>
      </c>
      <c r="H123" s="1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" customFormat="1" ht="19.5" customHeight="1">
      <c r="A124" s="13">
        <v>54</v>
      </c>
      <c r="B124" s="14" t="s">
        <v>244</v>
      </c>
      <c r="C124" s="15" t="s">
        <v>14</v>
      </c>
      <c r="D124" s="15" t="s">
        <v>15</v>
      </c>
      <c r="E124" s="16">
        <v>70</v>
      </c>
      <c r="F124" s="17" t="s">
        <v>16</v>
      </c>
      <c r="G124" s="18" t="s">
        <v>245</v>
      </c>
      <c r="H124" s="13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" customFormat="1" ht="19.5" customHeight="1">
      <c r="A125" s="13">
        <v>55</v>
      </c>
      <c r="B125" s="14" t="s">
        <v>246</v>
      </c>
      <c r="C125" s="15" t="s">
        <v>14</v>
      </c>
      <c r="D125" s="15" t="s">
        <v>15</v>
      </c>
      <c r="E125" s="16">
        <v>67</v>
      </c>
      <c r="F125" s="17" t="s">
        <v>16</v>
      </c>
      <c r="G125" s="18" t="s">
        <v>247</v>
      </c>
      <c r="H125" s="13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19.5" customHeight="1">
      <c r="A126" s="13">
        <v>56</v>
      </c>
      <c r="B126" s="14" t="s">
        <v>248</v>
      </c>
      <c r="C126" s="15" t="s">
        <v>14</v>
      </c>
      <c r="D126" s="15" t="s">
        <v>15</v>
      </c>
      <c r="E126" s="16">
        <v>67</v>
      </c>
      <c r="F126" s="17" t="s">
        <v>16</v>
      </c>
      <c r="G126" s="18" t="s">
        <v>249</v>
      </c>
      <c r="H126" s="13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19.5" customHeight="1">
      <c r="A127" s="13">
        <v>57</v>
      </c>
      <c r="B127" s="14" t="s">
        <v>250</v>
      </c>
      <c r="C127" s="15" t="s">
        <v>14</v>
      </c>
      <c r="D127" s="15" t="s">
        <v>15</v>
      </c>
      <c r="E127" s="16">
        <v>0</v>
      </c>
      <c r="F127" s="17" t="s">
        <v>106</v>
      </c>
      <c r="G127" s="16"/>
      <c r="H127" s="13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19.5" customHeight="1">
      <c r="A128" s="13">
        <v>58</v>
      </c>
      <c r="B128" s="14" t="s">
        <v>251</v>
      </c>
      <c r="C128" s="15" t="s">
        <v>19</v>
      </c>
      <c r="D128" s="15" t="s">
        <v>15</v>
      </c>
      <c r="E128" s="16">
        <v>67</v>
      </c>
      <c r="F128" s="17" t="s">
        <v>16</v>
      </c>
      <c r="G128" s="18" t="s">
        <v>252</v>
      </c>
      <c r="H128" s="13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19.5" customHeight="1">
      <c r="A129" s="13">
        <v>59</v>
      </c>
      <c r="B129" s="14" t="s">
        <v>253</v>
      </c>
      <c r="C129" s="15" t="s">
        <v>14</v>
      </c>
      <c r="D129" s="15" t="s">
        <v>15</v>
      </c>
      <c r="E129" s="16">
        <v>70</v>
      </c>
      <c r="F129" s="17" t="s">
        <v>16</v>
      </c>
      <c r="G129" s="18" t="s">
        <v>254</v>
      </c>
      <c r="H129" s="1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19.5" customHeight="1">
      <c r="A130" s="13">
        <v>60</v>
      </c>
      <c r="B130" s="14" t="s">
        <v>255</v>
      </c>
      <c r="C130" s="15" t="s">
        <v>14</v>
      </c>
      <c r="D130" s="15" t="s">
        <v>15</v>
      </c>
      <c r="E130" s="16">
        <v>66</v>
      </c>
      <c r="F130" s="17" t="s">
        <v>16</v>
      </c>
      <c r="G130" s="18" t="s">
        <v>256</v>
      </c>
      <c r="H130" s="1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8" ht="30.75" customHeight="1">
      <c r="A131" s="2"/>
      <c r="B131" s="2"/>
      <c r="C131" s="2"/>
      <c r="D131" s="2"/>
      <c r="E131" s="2"/>
      <c r="F131" s="2"/>
      <c r="G131" s="2"/>
      <c r="H131" s="2"/>
    </row>
    <row r="132" spans="1:8" ht="21.75" customHeight="1">
      <c r="A132" s="2"/>
      <c r="B132" s="2"/>
      <c r="C132" s="2"/>
      <c r="D132" s="2"/>
      <c r="E132" s="2"/>
      <c r="F132" s="2"/>
      <c r="G132" s="2"/>
      <c r="H132" s="2"/>
    </row>
    <row r="133" ht="21.75" customHeight="1"/>
    <row r="134" ht="19.5" customHeight="1"/>
    <row r="135" spans="9:256" ht="19.5" customHeight="1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9:256" ht="19.5" customHeight="1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9:256" ht="19.5" customHeight="1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9:256" ht="19.5" customHeight="1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9:256" ht="19.5" customHeight="1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9:256" ht="19.5" customHeight="1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9:256" ht="19.5" customHeight="1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9:256" ht="19.5" customHeight="1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9:256" ht="19.5" customHeight="1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9:256" ht="19.5" customHeight="1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9:256" ht="19.5" customHeight="1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9:256" ht="19.5" customHeight="1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9:256" ht="19.5" customHeight="1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9:256" ht="19.5" customHeight="1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9:256" ht="19.5" customHeight="1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9:256" ht="19.5" customHeight="1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9:256" ht="19.5" customHeight="1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9:256" ht="19.5" customHeight="1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9:256" ht="19.5" customHeight="1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9:256" ht="19.5" customHeight="1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9:256" ht="19.5" customHeight="1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9:256" ht="19.5" customHeight="1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9:256" ht="19.5" customHeight="1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9:256" ht="19.5" customHeight="1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9:256" ht="19.5" customHeight="1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9:256" ht="19.5" customHeight="1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9:256" ht="19.5" customHeight="1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9:256" ht="19.5" customHeight="1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9:256" ht="19.5" customHeight="1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9:256" ht="19.5" customHeight="1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9:256" ht="19.5" customHeight="1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9:256" ht="19.5" customHeight="1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9:256" ht="19.5" customHeight="1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9:256" ht="19.5" customHeight="1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9:256" ht="19.5" customHeight="1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9:256" ht="19.5" customHeight="1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9:256" ht="19.5" customHeight="1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9:256" ht="19.5" customHeight="1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9:256" ht="19.5" customHeight="1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9:256" ht="19.5" customHeight="1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9:256" ht="19.5" customHeight="1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9:256" ht="19.5" customHeight="1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9:256" ht="19.5" customHeight="1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9:256" ht="19.5" customHeight="1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9:256" ht="19.5" customHeight="1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9:256" ht="19.5" customHeight="1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9:256" ht="19.5" customHeight="1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9:256" ht="19.5" customHeight="1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9:256" ht="19.5" customHeight="1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9:256" ht="19.5" customHeight="1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9:256" ht="19.5" customHeight="1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9:256" ht="19.5" customHeight="1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9:256" ht="19.5" customHeight="1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9:256" ht="19.5" customHeight="1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9:256" ht="19.5" customHeight="1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9:256" ht="19.5" customHeight="1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9:256" ht="19.5" customHeight="1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9:256" ht="19.5" customHeight="1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9:256" ht="19.5" customHeight="1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9:256" ht="19.5" customHeight="1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8" s="2" customFormat="1" ht="19.5" customHeight="1">
      <c r="A195" s="3"/>
      <c r="B195" s="3"/>
      <c r="C195" s="3"/>
      <c r="D195" s="3"/>
      <c r="E195" s="3"/>
      <c r="F195" s="3"/>
      <c r="G195" s="3"/>
      <c r="H195" s="3"/>
    </row>
    <row r="196" spans="1:8" s="2" customFormat="1" ht="19.5" customHeight="1">
      <c r="A196" s="3"/>
      <c r="B196" s="3"/>
      <c r="C196" s="3"/>
      <c r="D196" s="3"/>
      <c r="E196" s="3"/>
      <c r="F196" s="3"/>
      <c r="G196" s="3"/>
      <c r="H196" s="3"/>
    </row>
    <row r="197" spans="1:8" s="2" customFormat="1" ht="19.5" customHeight="1">
      <c r="A197" s="3"/>
      <c r="B197" s="3"/>
      <c r="C197" s="3"/>
      <c r="D197" s="3"/>
      <c r="E197" s="3"/>
      <c r="F197" s="3"/>
      <c r="G197" s="3"/>
      <c r="H197" s="3"/>
    </row>
    <row r="198" spans="1:8" s="2" customFormat="1" ht="21.75" customHeight="1">
      <c r="A198" s="3"/>
      <c r="B198" s="3"/>
      <c r="C198" s="3"/>
      <c r="D198" s="3"/>
      <c r="E198" s="3"/>
      <c r="F198" s="3"/>
      <c r="G198" s="3"/>
      <c r="H198" s="3"/>
    </row>
    <row r="199" spans="9:255" ht="21.75" customHeight="1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9:255" ht="21.75" customHeight="1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9:255" ht="21.75" customHeight="1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9:255" ht="21.75" customHeight="1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9:255" ht="21.75" customHeight="1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9:255" ht="21.75" customHeight="1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9:255" ht="21.75" customHeight="1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9:255" ht="21.75" customHeight="1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9:255" ht="21.75" customHeight="1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9:255" ht="21.75" customHeight="1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9:255" ht="21.75" customHeight="1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9:255" ht="21.75" customHeight="1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9:255" ht="21.75" customHeight="1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</row>
    <row r="212" spans="9:255" ht="21.75" customHeight="1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9:255" ht="21.75" customHeight="1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9:255" ht="21.75" customHeight="1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9:255" ht="21.75" customHeight="1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9:255" ht="21.75" customHeight="1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9:255" ht="21.75" customHeight="1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9:255" ht="21.75" customHeight="1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9:255" ht="21.75" customHeight="1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9:255" ht="21.75" customHeight="1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</row>
    <row r="221" spans="9:255" ht="21.75" customHeight="1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</row>
    <row r="222" spans="9:255" ht="21.75" customHeight="1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</row>
    <row r="223" spans="9:255" ht="21.75" customHeight="1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9:255" ht="21.75" customHeight="1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</row>
    <row r="225" spans="9:255" ht="21.75" customHeight="1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</row>
    <row r="226" spans="9:255" ht="21.75" customHeight="1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</row>
    <row r="227" spans="9:255" ht="21.75" customHeight="1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</row>
    <row r="228" spans="9:255" ht="21.75" customHeight="1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</row>
    <row r="229" spans="9:255" ht="21.75" customHeight="1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</row>
    <row r="230" spans="9:255" ht="21.75" customHeight="1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</row>
    <row r="231" spans="9:255" ht="21.75" customHeight="1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</row>
    <row r="232" spans="9:255" ht="21.75" customHeight="1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</row>
    <row r="233" spans="9:255" ht="21.75" customHeight="1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</row>
    <row r="234" spans="9:255" ht="21.75" customHeight="1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</row>
    <row r="235" spans="9:255" ht="21.75" customHeight="1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</row>
    <row r="236" spans="9:255" ht="21.75" customHeight="1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</row>
    <row r="237" spans="9:255" ht="21.75" customHeight="1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</row>
    <row r="238" spans="9:255" ht="21.75" customHeight="1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</row>
    <row r="239" spans="9:255" ht="21.75" customHeight="1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</row>
    <row r="240" spans="9:255" ht="21.75" customHeight="1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</row>
    <row r="241" spans="9:255" ht="21.75" customHeight="1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</row>
    <row r="242" spans="9:255" ht="21.75" customHeight="1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</row>
    <row r="243" spans="9:255" ht="21.75" customHeight="1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</row>
    <row r="244" spans="9:255" ht="21.75" customHeight="1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</row>
    <row r="245" spans="9:255" ht="21.75" customHeight="1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</row>
    <row r="246" spans="9:255" ht="21.75" customHeight="1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</row>
    <row r="247" spans="9:255" ht="21.75" customHeight="1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</row>
    <row r="248" spans="9:255" ht="21.75" customHeight="1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</row>
    <row r="249" spans="9:255" ht="21.75" customHeight="1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</row>
    <row r="250" spans="9:255" ht="21.75" customHeight="1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9:255" ht="21.75" customHeight="1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</row>
    <row r="252" spans="9:255" ht="21.75" customHeight="1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9:255" ht="21.75" customHeight="1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</row>
    <row r="254" spans="9:255" ht="21.75" customHeight="1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9:255" ht="21.75" customHeight="1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9:255" ht="21.75" customHeight="1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9:255" ht="21.75" customHeight="1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</row>
    <row r="258" spans="9:255" ht="21.75" customHeight="1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</row>
    <row r="259" spans="1:8" s="2" customFormat="1" ht="19.5" customHeight="1">
      <c r="A259" s="3"/>
      <c r="B259" s="3"/>
      <c r="C259" s="3"/>
      <c r="D259" s="3"/>
      <c r="E259" s="3"/>
      <c r="F259" s="3"/>
      <c r="G259" s="3"/>
      <c r="H259" s="3"/>
    </row>
    <row r="260" spans="1:8" s="2" customFormat="1" ht="19.5" customHeight="1">
      <c r="A260" s="3"/>
      <c r="B260" s="3"/>
      <c r="C260" s="3"/>
      <c r="D260" s="3"/>
      <c r="E260" s="3"/>
      <c r="F260" s="3"/>
      <c r="G260" s="3"/>
      <c r="H260" s="3"/>
    </row>
    <row r="261" spans="1:8" s="2" customFormat="1" ht="19.5" customHeight="1">
      <c r="A261" s="3"/>
      <c r="B261" s="3"/>
      <c r="C261" s="3"/>
      <c r="D261" s="3"/>
      <c r="E261" s="3"/>
      <c r="F261" s="3"/>
      <c r="G261" s="3"/>
      <c r="H261" s="3"/>
    </row>
    <row r="262" spans="1:8" s="2" customFormat="1" ht="21.75" customHeight="1">
      <c r="A262" s="3"/>
      <c r="B262" s="3"/>
      <c r="C262" s="3"/>
      <c r="D262" s="3"/>
      <c r="E262" s="3"/>
      <c r="F262" s="3"/>
      <c r="G262" s="3"/>
      <c r="H262" s="3"/>
    </row>
    <row r="263" spans="9:256" ht="21.75" customHeight="1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9:256" ht="21.75" customHeight="1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9:256" ht="21.75" customHeight="1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9:256" ht="21.75" customHeight="1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9:256" ht="21.75" customHeight="1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9:256" ht="21.75" customHeight="1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9:256" ht="21.75" customHeight="1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9:256" ht="21.75" customHeight="1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9:256" ht="21.75" customHeight="1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9:256" ht="21.75" customHeight="1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9:256" ht="21.75" customHeight="1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9:256" ht="21.75" customHeight="1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9:256" ht="21.75" customHeight="1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9:256" ht="21.75" customHeight="1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9:256" ht="21.75" customHeight="1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9:256" ht="21.75" customHeight="1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9:256" ht="21.75" customHeight="1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9:256" ht="21.75" customHeight="1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9:256" ht="21.75" customHeight="1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9:256" ht="21.75" customHeight="1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9:256" ht="21.75" customHeight="1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9:256" ht="21.75" customHeight="1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9:256" ht="21.75" customHeight="1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9:256" ht="21.75" customHeight="1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9:256" ht="21.75" customHeight="1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9:256" ht="21.75" customHeight="1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9:256" ht="21.75" customHeight="1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9:256" ht="21.75" customHeight="1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9:256" ht="21.75" customHeight="1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9:256" ht="21.75" customHeight="1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ht="21.75" customHeight="1"/>
    <row r="294" ht="21.75" customHeight="1"/>
  </sheetData>
  <sheetProtection/>
  <mergeCells count="7">
    <mergeCell ref="A2:H2"/>
    <mergeCell ref="A3:H3"/>
    <mergeCell ref="A4:H4"/>
    <mergeCell ref="A5:H5"/>
    <mergeCell ref="A67:H67"/>
    <mergeCell ref="A68:H68"/>
    <mergeCell ref="A69:H69"/>
  </mergeCells>
  <dataValidations count="1">
    <dataValidation type="list" allowBlank="1" showInputMessage="1" showErrorMessage="1" sqref="C66 C130 C7:C35 C36:C65 C71:C99 C100:C129">
      <formula1>_AAC004</formula1>
    </dataValidation>
  </dataValidations>
  <printOptions/>
  <pageMargins left="0.9" right="0.24" top="0.43" bottom="0.47" header="0.16" footer="0.2"/>
  <pageSetup horizontalDpi="600" verticalDpi="600" orientation="landscape" paperSize="9" scale="66"/>
  <headerFooter>
    <oddFooter>&amp;C第 &amp;P 页，共 &amp;N 页</oddFooter>
  </headerFooter>
  <rowBreaks count="3" manualBreakCount="3">
    <brk id="36" max="7" man="1"/>
    <brk id="66" max="7" man="1"/>
    <brk id="1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2015-07-31T14:12:37Z</cp:lastPrinted>
  <dcterms:created xsi:type="dcterms:W3CDTF">2015-04-03T07:43:07Z</dcterms:created>
  <dcterms:modified xsi:type="dcterms:W3CDTF">2021-07-07T08:04:01Z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