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615" tabRatio="499" firstSheet="2"/>
  </bookViews>
  <sheets>
    <sheet name="第四批体检合格入围考察人员名单" sheetId="3" r:id="rId1"/>
  </sheets>
  <definedNames>
    <definedName name="_xlnm._FilterDatabase" localSheetId="0" hidden="1">第四批体检合格入围考察人员名单!$A$3:$XFA$4</definedName>
    <definedName name="_xlnm.Print_Titles" localSheetId="0">第四批体检合格入围考察人员名单!$3:$3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<sst xmlns="http://schemas.openxmlformats.org/spreadsheetml/2006/main" count="15" uniqueCount="15">
  <si>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附件：</t>
  </si>
  <si>
    <t>三亚市崖州区2025年面向社会公开招聘公办中小学编制教师
第四批体检合格入围考察人员名单</t>
  </si>
  <si>
    <t>序号</t>
  </si>
  <si>
    <t>招聘单位</t>
  </si>
  <si>
    <t>岗位名称</t>
  </si>
  <si>
    <t>准考证号</t>
  </si>
  <si>
    <t>考生姓名</t>
  </si>
  <si>
    <t>体检结果</t>
  </si>
  <si>
    <t>备注</t>
  </si>
  <si>
    <t>三亚市崖州区保港中学</t>
  </si>
  <si>
    <t>初中英语教师B类</t>
  </si>
  <si>
    <t>202501282929</t>
  </si>
  <si>
    <t>陈文娟</t>
  </si>
  <si>
    <t>合格</t>
  </si>
  <si>
    <t>因怀孕暂缓体检，现体检合格入围考察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</si>
</sst>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0"/>
      <name val="Arial"/>
      <charset val="1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"/>
      <scheme val="major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Border="0" applyAlignment="0" applyProtection="0"/>
    <xf numFmtId="44" fontId="8" fillId="0" borderId="0" applyBorder="0" applyAlignment="0" applyProtection="0"/>
    <xf numFmtId="9" fontId="8" fillId="0" borderId="0" applyBorder="0" applyAlignment="0" applyProtection="0"/>
    <xf numFmtId="41" fontId="8" fillId="0" borderId="0" applyBorder="0" applyAlignment="0" applyProtection="0"/>
    <xf numFmtId="42" fontId="8" fillId="0" borderId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 applyFo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4"/>
  <sheetViews>
    <sheetView tabSelected="1" workbookViewId="0">
      <selection activeCell="A4" sqref="$A4:$XFD4"/>
    </sheetView>
  </sheetViews>
  <sheetFormatPr defaultColWidth="9.97222222222222" defaultRowHeight="14.4" outlineLevelRow="3"/>
  <cols>
    <col min="1" max="1" width="6.5462962962963" style="1" customWidth="1"/>
    <col min="2" max="2" width="24.1851851851852" style="1" customWidth="1"/>
    <col min="3" max="3" width="20.5462962962963" style="1" customWidth="1"/>
    <col min="4" max="4" width="15.5462962962963" style="1" customWidth="1"/>
    <col min="5" max="5" width="12.6388888888889" style="1" customWidth="1"/>
    <col min="6" max="6" width="12.6388888888889" style="3" customWidth="1"/>
    <col min="7" max="7" width="22.8148148148148" style="1" customWidth="1"/>
    <col min="8" max="16375" width="9.97222222222222" style="1"/>
  </cols>
  <sheetData>
    <row r="1" s="1" customFormat="1" ht="22" customHeight="1" spans="1:7 16378:16381">
      <c r="A1" s="1" t="s">
        <v>0</v>
      </c>
      <c r="F1" s="3"/>
      <c r="G1" s="4"/>
      <c r="XEX1"/>
      <c r="XEY1"/>
      <c r="XEZ1"/>
      <c r="XFA1"/>
    </row>
    <row r="2" customFormat="1" ht="72" customHeight="1" spans="1:7 16378:16381">
      <c r="A2" s="5" t="s">
        <v>1</v>
      </c>
      <c r="B2" s="5"/>
      <c r="C2" s="5"/>
      <c r="D2" s="5"/>
      <c r="E2" s="5"/>
      <c r="F2" s="5"/>
      <c r="G2" s="5"/>
    </row>
    <row r="3" s="2" customFormat="1" ht="30" customHeight="1" spans="1:7 16378:1638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</row>
    <row r="4" s="2" customFormat="1" ht="40" customHeight="1" spans="1:7 16378:16381">
      <c r="A4" s="8">
        <v>1</v>
      </c>
      <c r="B4" s="9" t="s">
        <v>9</v>
      </c>
      <c r="C4" s="9" t="s">
        <v>10</v>
      </c>
      <c r="D4" s="9" t="s">
        <v>11</v>
      </c>
      <c r="E4" s="9" t="s">
        <v>12</v>
      </c>
      <c r="F4" s="10" t="s">
        <v>13</v>
      </c>
      <c r="G4" s="11" t="s">
        <v>14</v>
      </c>
    </row>
  </sheetData>
  <sortState ref="A4:N122">
    <sortCondition ref="F4:F122" descending="1"/>
  </sortState>
  <mergeCells count="1">
    <mergeCell ref="A2:G2"/>
  </mergeCells>
  <conditionalFormatting sqref="E1 E3">
    <cfRule type="duplicateValues" dxfId="0" priority="2"/>
  </conditionalFormatting>
  <printOptions horizontalCentered="1"/>
  <pageMargins left="0.393055555555556" right="0.393055555555556" top="0.393055555555556" bottom="0.393055555555556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第四批体检合格入围考察人员名单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  B  L</cp:lastModifiedBy>
  <cp:revision>0</cp:revision>
  <dcterms:created xsi:type="dcterms:W3CDTF">2025-01-09T11:28:00Z</dcterms:created>
  <dcterms:modified xsi:type="dcterms:W3CDTF">2026-01-14T09:49:02Z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DBA69988E95144AAAB2F33AE644FEF9A_13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